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81\"/>
    </mc:Choice>
  </mc:AlternateContent>
  <xr:revisionPtr revIDLastSave="0" documentId="8_{3C3DE5B9-9DEA-41A5-9A02-51ACFE417D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<sst xmlns="http://schemas.openxmlformats.org/spreadsheetml/2006/main" count="125" uniqueCount="99">
  <si>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</si>
  <si>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</si>
  <si>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</si>
  <si>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</si>
  <si>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</si>
  <si>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</si>
  <si>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</si>
  <si>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</si>
  <si>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</si>
  <si>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</si>
  <si>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</si>
  <si>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</si>
  <si>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</si>
  <si>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</si>
  <si>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</si>
  <si>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</si>
  <si>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</si>
  <si>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</si>
  <si>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</si>
  <si>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</si>
  <si>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</si>
  <si>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</si>
  <si>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</si>
  <si>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</si>
  <si>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</si>
  <si>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</si>
  <si>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</si>
  <si>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</si>
  <si>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</si>
  <si>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</si>
  <si>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</si>
  <si>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</si>
  <si>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</si>
  <si>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</si>
  <si>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</si>
  <si>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</si>
  <si>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</si>
  <si>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</si>
  <si>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</si>
  <si>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</si>
  <si>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</si>
  <si>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</si>
  <si>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</si>
  <si>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</si>
  <si>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</si>
  <si>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</si>
  <si>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</si>
  <si>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</si>
  <si>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</si>
  <si>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</si>
  <si>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</si>
  <si>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</si>
  <si>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</si>
  <si>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</si>
  <si>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</si>
  <si>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</si>
  <si>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</si>
  <si>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</si>
  <si>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</si>
  <si>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</si>
  <si>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</si>
  <si>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</si>
  <si>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</si>
  <si>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</si>
  <si>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</si>
  <si>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</si>
  <si>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</si>
  <si>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</si>
  <si>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</si>
  <si>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</si>
  <si>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</si>
  <si>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</si>
  <si>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</si>
  <si>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</si>
  <si>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</si>
  <si>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</si>
  <si>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</si>
  <si>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</si>
  <si>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</si>
  <si>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</si>
  <si>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</si>
  <si>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</si>
  <si>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Fiscalización de recursos</t>
  </si>
  <si>
    <t>Todos los capítulos</t>
  </si>
  <si>
    <t>Coordinación General de Administración</t>
  </si>
  <si>
    <t>Financiera y Presupuestal</t>
  </si>
  <si>
    <t>Órgano Interno de Control del TEE</t>
  </si>
  <si>
    <t>Sin Numero</t>
  </si>
  <si>
    <t>TEE/OIC-01/2023</t>
  </si>
  <si>
    <t>TEE/OIC-41/2023</t>
  </si>
  <si>
    <t>67 QUATER, fracción V, VI de la Constitución Política del Estado Libre y Soberano de Sonora; 6, 7, 10 cuarto párrafo fracción II, 50, Fracción I, de la Ley de Responsabilidades y Sanciones para el Estado de Sonora y 29 Fracción I, II, IV y VIII del Reglamento Interior del Tribunal Estatal Electoral de Sonora.</t>
  </si>
  <si>
    <t>TEE/OIC-43/2023</t>
  </si>
  <si>
    <t>Dr. Vladimir Gómez Anduro</t>
  </si>
  <si>
    <t xml:space="preserve">Se recibe el informe de la auditoría practicada al TEE del periodo de Enero a Agosto del 2023, el cual dichas observaciones se solventarán en el transcurso del 01 al 15 de enero del 2024. </t>
  </si>
  <si>
    <t>Solventación de observaciones</t>
  </si>
  <si>
    <t>Enero a agosto 2023</t>
  </si>
  <si>
    <t>https://drive.google.com/file/d/1zKm134xucUFNspdYV9Nkzlwb5G_jYhnT/view?usp=sharing</t>
  </si>
  <si>
    <t>https://drive.google.com/file/d/1lh1sQSaFUz-UwTX7FrkNXnb8AtVgolNY/view?usp=sharing</t>
  </si>
  <si>
    <t>https://drive.google.com/file/d/1lWURpE8NK-W9AKRct7JXDAFFJd_e-xrj/view?usp=sharing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</si>
</sst>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WURpE8NK-W9AKRct7JXDAFFJd_e-xrj/view?usp=sharing" TargetMode="External"/><Relationship Id="rId2" Type="http://schemas.openxmlformats.org/officeDocument/2006/relationships/hyperlink" Target="https://drive.google.com/file/d/1lh1sQSaFUz-UwTX7FrkNXnb8AtVgolNY/view?usp=sharing" TargetMode="External"/><Relationship Id="rId1" Type="http://schemas.openxmlformats.org/officeDocument/2006/relationships/hyperlink" Target="https://drive.google.com/file/d/1zKm134xucUFNspdYV9Nkzlwb5G_jYhnT/view?usp=sharing" TargetMode="External"/><Relationship Id="rId4" Type="http://schemas.openxmlformats.org/officeDocument/2006/relationships/hyperlink" Target="https://drive.google.com/file/d/1lWURpE8NK-W9AKRct7JXDAFFJd_e-xr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2023</v>
      </c>
      <c r="E8" t="s">
        <v>95</v>
      </c>
      <c r="F8" t="s">
        <v>78</v>
      </c>
      <c r="G8" t="s">
        <v>85</v>
      </c>
      <c r="H8" t="s">
        <v>87</v>
      </c>
      <c r="I8" t="s">
        <v>86</v>
      </c>
      <c r="J8" t="s">
        <v>88</v>
      </c>
      <c r="K8" t="s">
        <v>89</v>
      </c>
      <c r="M8" t="s">
        <v>82</v>
      </c>
      <c r="N8" t="s">
        <v>83</v>
      </c>
      <c r="O8" t="s">
        <v>90</v>
      </c>
      <c r="P8" t="s">
        <v>91</v>
      </c>
      <c r="Q8" s="3" t="s">
        <v>98</v>
      </c>
      <c r="S8" s="3" t="s">
        <v>98</v>
      </c>
      <c r="T8" s="3" t="s">
        <v>97</v>
      </c>
      <c r="U8" t="s">
        <v>94</v>
      </c>
      <c r="V8" t="s">
        <v>92</v>
      </c>
      <c r="W8" t="s">
        <v>80</v>
      </c>
      <c r="X8">
        <v>8</v>
      </c>
      <c r="Y8" s="3" t="s">
        <v>96</v>
      </c>
      <c r="Z8">
        <v>3</v>
      </c>
      <c r="AA8" s="4"/>
      <c r="AB8" t="s">
        <v>84</v>
      </c>
      <c r="AC8" s="2">
        <v>45293</v>
      </c>
      <c r="AD8" s="2">
        <v>45291</v>
      </c>
      <c r="AE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Y8" r:id="rId1" xr:uid="{7C6EBC27-D000-4203-A09D-2EB9D6D06E43}"/>
    <hyperlink ref="T8" r:id="rId2" xr:uid="{FC3ACE64-2D66-412F-8478-46C3388CBA3B}"/>
    <hyperlink ref="S8" r:id="rId3" xr:uid="{2016CE0E-3A5D-47A1-9497-5E39F16EFB92}"/>
    <hyperlink ref="Q8" r:id="rId4" xr:uid="{1A3AA7C1-5938-4BB6-A9A9-584BB7C325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2023-07-03T15:55:25Z</dcterms:created>
  <dcterms:modified xsi:type="dcterms:W3CDTF">2024-01-25T21:02:19Z</dcterms:modified>
</cp:coreProperties>
</file>