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81\"/>
    </mc:Choice>
  </mc:AlternateContent>
  <xr:revisionPtr revIDLastSave="0" documentId="8_{7DCE2168-F97F-40F3-80A3-A844380BA4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<sst xmlns="http://schemas.openxmlformats.org/spreadsheetml/2006/main" count="356" uniqueCount="173">
  <si>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</si>
  <si>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</si>
  <si>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</si>
  <si>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</si>
  <si>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</si>
  <si>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</si>
  <si>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</si>
  <si>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</si>
  <si>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</si>
  <si>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</si>
  <si>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</si>
  <si>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</si>
  <si>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</si>
  <si>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</si>
  <si>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</si>
  <si>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</si>
  <si>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</si>
  <si>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</si>
  <si>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</si>
  <si>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</si>
  <si>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</si>
  <si>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</si>
  <si>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</si>
  <si>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</si>
  <si>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</si>
  <si>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</si>
  <si>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</si>
  <si>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</si>
  <si>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</si>
  <si>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</si>
  <si>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</si>
  <si>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</si>
  <si>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</si>
  <si>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</si>
  <si>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</si>
  <si>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</si>
  <si>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</si>
  <si>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</si>
  <si>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</si>
  <si>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</si>
  <si>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</si>
  <si>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</si>
  <si>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</si>
  <si>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</si>
  <si>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</si>
  <si>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</si>
  <si>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</si>
  <si>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</si>
  <si>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</si>
  <si>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</si>
  <si>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</si>
  <si>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</si>
  <si>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</si>
  <si>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</si>
  <si>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</si>
  <si>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</si>
  <si>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</si>
  <si>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</si>
  <si>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</si>
  <si>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</si>
  <si>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</si>
  <si>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</si>
  <si>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</si>
  <si>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</si>
  <si>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</si>
  <si>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</si>
  <si>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</si>
  <si>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</si>
  <si>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</si>
  <si>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</si>
  <si>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</si>
  <si>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</si>
  <si>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</si>
  <si>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</si>
  <si>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</si>
  <si>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</si>
  <si>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</si>
  <si>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</si>
  <si>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</si>
  <si>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</si>
  <si>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</si>
  <si>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</si>
  <si>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</si>
  <si>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</si>
  <si>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</si>
  <si>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</si>
  <si>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</si>
  <si>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</si>
  <si>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</si>
  <si>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</si>
  <si>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</si>
  <si>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</si>
  <si>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</si>
  <si>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</si>
  <si>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</si>
  <si>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</si>
  <si>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</si>
  <si>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</si>
  <si>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</si>
  <si>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</si>
  <si>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</si>
  <si>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</si>
  <si>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</si>
  <si>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</si>
  <si>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</si>
  <si>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</si>
  <si>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</si>
  <si>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</si>
  <si>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</si>
  <si>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</si>
  <si>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</si>
  <si>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</si>
  <si>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</si>
  <si>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</si>
  <si>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</si>
  <si>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</si>
  <si>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</si>
  <si>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</si>
  <si>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</si>
  <si>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</si>
  <si>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</si>
  <si>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</si>
  <si>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</si>
  <si>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</si>
  <si>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</si>
  <si>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APLICA</t>
  </si>
  <si>
    <t>SUBCOORDINADOR</t>
  </si>
  <si>
    <t>ACTUARIO</t>
  </si>
  <si>
    <t>SECRETARIA GENERAL</t>
  </si>
  <si>
    <t>MARIO</t>
  </si>
  <si>
    <t>VALENZUELA</t>
  </si>
  <si>
    <t>CARDENAS</t>
  </si>
  <si>
    <t>MAGISTRADO</t>
  </si>
  <si>
    <t>MAGISTRADO PROPIETARIO</t>
  </si>
  <si>
    <t>PRIMERA PONENCIA</t>
  </si>
  <si>
    <t>LEOPOLDO</t>
  </si>
  <si>
    <t>GONZALEZ</t>
  </si>
  <si>
    <t>ALLARD</t>
  </si>
  <si>
    <t>MAGISTRADO PRESIDENTE</t>
  </si>
  <si>
    <t>SEGUNDA PONENCIA</t>
  </si>
  <si>
    <t>VLADIMIR</t>
  </si>
  <si>
    <t>GOMEZ</t>
  </si>
  <si>
    <t>ANDURO</t>
  </si>
  <si>
    <t>MAGISTRADA</t>
  </si>
  <si>
    <t>MAGISTRADA POR MINISTERIO DE LEY</t>
  </si>
  <si>
    <t>TERCERA PONENCIA</t>
  </si>
  <si>
    <t>ADILENE</t>
  </si>
  <si>
    <t>MONTOYA</t>
  </si>
  <si>
    <t>CASTILLO</t>
  </si>
  <si>
    <t>NOTIFICACION</t>
  </si>
  <si>
    <t>ASISTENCIA EVENTO</t>
  </si>
  <si>
    <t>MEXICO</t>
  </si>
  <si>
    <t>SONORA</t>
  </si>
  <si>
    <t>HERMOSILLO</t>
  </si>
  <si>
    <t>IMURIS</t>
  </si>
  <si>
    <t>MICHOACAN</t>
  </si>
  <si>
    <t>MORELIA</t>
  </si>
  <si>
    <t>CIUDAD DE MEXICO</t>
  </si>
  <si>
    <t>JALISCO</t>
  </si>
  <si>
    <t>GUADALAJARA</t>
  </si>
  <si>
    <t>CHIAPAS</t>
  </si>
  <si>
    <t>TUXTLA GUTIERREZ</t>
  </si>
  <si>
    <t>https://drive.google.com/file/d/1yDZvcq0-JSSinTrJ1KGNujmYt6SQyYbZ/view?usp=sharing</t>
  </si>
  <si>
    <t>https://drive.google.com/file/d/1A35zFTKGpkQI6XE3REDdk-nZVrwmh3zY/view?usp=sharing</t>
  </si>
  <si>
    <t>Coordinación General de Administración</t>
  </si>
  <si>
    <t>SIN NOTA</t>
  </si>
  <si>
    <t>https://drive.google.com/file/d/105PUmEQfO5vy6TU-SluP1fZN24VcaDre/view?usp=sharing</t>
  </si>
  <si>
    <t>https://drive.google.com/file/d/1fHWu74H0wpbslzVM1BVy2w644zAc_xK7/view?usp=sharing</t>
  </si>
  <si>
    <t>https://drive.google.com/file/d/1ayBXy2RS4oHOYwDCJhXzDQs4uWWGY_6F/view?usp=sharing</t>
  </si>
  <si>
    <t>https://drive.google.com/file/d/17MxQYbbZHN0WbMemQc1SRwPLWsD4xsi6/view?usp=sharing</t>
  </si>
  <si>
    <t>https://drive.google.com/file/d/1p7Bv7heBMs5dlgIZbZOVB8Gtk7AyjLhy/view?usp=sharing</t>
  </si>
  <si>
    <t>https://drive.google.com/file/d/1tXWtyrrnGJASbJK7_pdZ81SJO6qjfN2A/view?usp=sharing</t>
  </si>
  <si>
    <t>https://drive.google.com/file/d/1cj7FkDW1pvdMxB1mIsyd0Cb9lZADscTJ/view?usp=sharing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</si>
</sst>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/>
    <xf numFmtId="14" fontId="0" fillId="0" borderId="0" xfId="0" applyNumberFormat="1"/>
    <xf numFmtId="0" fontId="4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j7FkDW1pvdMxB1mIsyd0Cb9lZADscTJ/view?usp=sharing" TargetMode="External"/><Relationship Id="rId3" Type="http://schemas.openxmlformats.org/officeDocument/2006/relationships/hyperlink" Target="https://drive.google.com/file/d/1fHWu74H0wpbslzVM1BVy2w644zAc_xK7/view?usp=sharing" TargetMode="External"/><Relationship Id="rId7" Type="http://schemas.openxmlformats.org/officeDocument/2006/relationships/hyperlink" Target="https://drive.google.com/file/d/1tXWtyrrnGJASbJK7_pdZ81SJO6qjfN2A/view?usp=sharing" TargetMode="External"/><Relationship Id="rId2" Type="http://schemas.openxmlformats.org/officeDocument/2006/relationships/hyperlink" Target="https://drive.google.com/file/d/105PUmEQfO5vy6TU-SluP1fZN24VcaDre/view?usp=sharing" TargetMode="External"/><Relationship Id="rId1" Type="http://schemas.openxmlformats.org/officeDocument/2006/relationships/hyperlink" Target="https://drive.google.com/file/d/1yDZvcq0-JSSinTrJ1KGNujmYt6SQyYbZ/view?usp=sharing" TargetMode="External"/><Relationship Id="rId6" Type="http://schemas.openxmlformats.org/officeDocument/2006/relationships/hyperlink" Target="https://drive.google.com/file/d/1p7Bv7heBMs5dlgIZbZOVB8Gtk7AyjLhy/view?usp=sharing" TargetMode="External"/><Relationship Id="rId5" Type="http://schemas.openxmlformats.org/officeDocument/2006/relationships/hyperlink" Target="https://drive.google.com/file/d/17MxQYbbZHN0WbMemQc1SRwPLWsD4xsi6/view?usp=sharing" TargetMode="External"/><Relationship Id="rId4" Type="http://schemas.openxmlformats.org/officeDocument/2006/relationships/hyperlink" Target="https://drive.google.com/file/d/1ayBXy2RS4oHOYwDCJhXzDQs4uWWGY_6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6">
        <v>2023</v>
      </c>
      <c r="B8" s="7">
        <v>45108</v>
      </c>
      <c r="C8" s="7">
        <v>45199</v>
      </c>
      <c r="D8" t="s">
        <v>95</v>
      </c>
      <c r="E8" t="s">
        <v>95</v>
      </c>
      <c r="F8" s="6" t="s">
        <v>125</v>
      </c>
      <c r="G8" s="6" t="s">
        <v>126</v>
      </c>
      <c r="H8" s="6" t="s">
        <v>127</v>
      </c>
      <c r="I8" s="6" t="s">
        <v>128</v>
      </c>
      <c r="J8" s="6" t="s">
        <v>129</v>
      </c>
      <c r="K8" s="6" t="s">
        <v>130</v>
      </c>
      <c r="L8" s="6" t="s">
        <v>131</v>
      </c>
      <c r="M8" t="s">
        <v>110</v>
      </c>
      <c r="N8" t="s">
        <v>112</v>
      </c>
      <c r="O8" s="6" t="s">
        <v>149</v>
      </c>
      <c r="P8" t="s">
        <v>114</v>
      </c>
      <c r="Q8">
        <v>0</v>
      </c>
      <c r="R8" s="6">
        <v>0</v>
      </c>
      <c r="S8" s="6" t="s">
        <v>151</v>
      </c>
      <c r="T8" s="6" t="s">
        <v>152</v>
      </c>
      <c r="U8" s="6" t="s">
        <v>153</v>
      </c>
      <c r="V8" s="6" t="s">
        <v>151</v>
      </c>
      <c r="W8" s="6" t="s">
        <v>152</v>
      </c>
      <c r="X8" s="6" t="s">
        <v>154</v>
      </c>
      <c r="Y8" s="6" t="s">
        <v>149</v>
      </c>
      <c r="Z8" s="7">
        <v>45168</v>
      </c>
      <c r="AA8" s="7">
        <v>45168</v>
      </c>
      <c r="AB8" s="6">
        <v>1</v>
      </c>
      <c r="AC8" s="6">
        <v>2006</v>
      </c>
      <c r="AD8" s="6">
        <v>0</v>
      </c>
      <c r="AE8" s="7">
        <v>45199</v>
      </c>
      <c r="AF8" s="10" t="s">
        <v>162</v>
      </c>
      <c r="AG8" s="6">
        <v>1</v>
      </c>
      <c r="AH8" s="11" t="s">
        <v>163</v>
      </c>
      <c r="AI8" s="6" t="s">
        <v>164</v>
      </c>
      <c r="AJ8" s="7">
        <v>45200</v>
      </c>
      <c r="AK8" s="7">
        <v>45199</v>
      </c>
      <c r="AL8" s="6" t="s">
        <v>165</v>
      </c>
    </row>
    <row r="9" spans="1:38" x14ac:dyDescent="0.25">
      <c r="A9" s="6">
        <v>2023</v>
      </c>
      <c r="B9" s="7">
        <v>45108</v>
      </c>
      <c r="C9" s="7">
        <v>45199</v>
      </c>
      <c r="D9" t="s">
        <v>95</v>
      </c>
      <c r="E9" t="s">
        <v>95</v>
      </c>
      <c r="F9" s="6" t="s">
        <v>125</v>
      </c>
      <c r="G9" s="6" t="s">
        <v>132</v>
      </c>
      <c r="H9" s="6" t="s">
        <v>133</v>
      </c>
      <c r="I9" s="6" t="s">
        <v>134</v>
      </c>
      <c r="J9" s="6" t="s">
        <v>135</v>
      </c>
      <c r="K9" s="6" t="s">
        <v>136</v>
      </c>
      <c r="L9" s="6" t="s">
        <v>137</v>
      </c>
      <c r="M9" s="6" t="s">
        <v>110</v>
      </c>
      <c r="N9" s="6" t="s">
        <v>112</v>
      </c>
      <c r="O9" s="6" t="s">
        <v>150</v>
      </c>
      <c r="P9" s="6" t="s">
        <v>114</v>
      </c>
      <c r="Q9">
        <v>0</v>
      </c>
      <c r="R9" s="6">
        <v>0</v>
      </c>
      <c r="S9" s="6" t="s">
        <v>151</v>
      </c>
      <c r="T9" s="6" t="s">
        <v>152</v>
      </c>
      <c r="U9" s="6" t="s">
        <v>153</v>
      </c>
      <c r="V9" s="6" t="s">
        <v>151</v>
      </c>
      <c r="W9" s="6" t="s">
        <v>155</v>
      </c>
      <c r="X9" s="6" t="s">
        <v>156</v>
      </c>
      <c r="Y9" s="6" t="s">
        <v>150</v>
      </c>
      <c r="Z9" s="7">
        <v>45160</v>
      </c>
      <c r="AA9" s="7">
        <v>45162</v>
      </c>
      <c r="AB9" s="6">
        <v>2</v>
      </c>
      <c r="AC9" s="6">
        <v>9500</v>
      </c>
      <c r="AD9" s="6">
        <v>0</v>
      </c>
      <c r="AE9" s="7">
        <v>45166</v>
      </c>
      <c r="AF9" s="10" t="s">
        <v>166</v>
      </c>
      <c r="AG9" s="6">
        <v>2</v>
      </c>
      <c r="AH9" s="11" t="s">
        <v>163</v>
      </c>
      <c r="AI9" s="6" t="s">
        <v>164</v>
      </c>
      <c r="AJ9" s="7">
        <v>45200</v>
      </c>
      <c r="AK9" s="7">
        <v>45199</v>
      </c>
      <c r="AL9" s="6" t="s">
        <v>165</v>
      </c>
    </row>
    <row r="10" spans="1:38" x14ac:dyDescent="0.25">
      <c r="A10" s="6">
        <v>2023</v>
      </c>
      <c r="B10" s="7">
        <v>45108</v>
      </c>
      <c r="C10" s="7">
        <v>45199</v>
      </c>
      <c r="D10" t="s">
        <v>95</v>
      </c>
      <c r="E10" t="s">
        <v>95</v>
      </c>
      <c r="F10" s="6" t="s">
        <v>125</v>
      </c>
      <c r="G10" s="6" t="s">
        <v>132</v>
      </c>
      <c r="H10" s="6" t="s">
        <v>138</v>
      </c>
      <c r="I10" s="6" t="s">
        <v>139</v>
      </c>
      <c r="J10" s="6" t="s">
        <v>140</v>
      </c>
      <c r="K10" s="6" t="s">
        <v>141</v>
      </c>
      <c r="L10" s="6" t="s">
        <v>142</v>
      </c>
      <c r="M10" s="6" t="s">
        <v>110</v>
      </c>
      <c r="N10" s="6" t="s">
        <v>112</v>
      </c>
      <c r="O10" s="6" t="s">
        <v>150</v>
      </c>
      <c r="P10" s="6" t="s">
        <v>114</v>
      </c>
      <c r="Q10">
        <v>0</v>
      </c>
      <c r="R10" s="6">
        <v>0</v>
      </c>
      <c r="S10" s="6" t="s">
        <v>151</v>
      </c>
      <c r="T10" s="6" t="s">
        <v>152</v>
      </c>
      <c r="U10" s="6" t="s">
        <v>153</v>
      </c>
      <c r="V10" s="6" t="s">
        <v>151</v>
      </c>
      <c r="W10" s="6" t="s">
        <v>157</v>
      </c>
      <c r="X10" s="6" t="s">
        <v>157</v>
      </c>
      <c r="Y10" s="6" t="s">
        <v>150</v>
      </c>
      <c r="Z10" s="7">
        <v>45119</v>
      </c>
      <c r="AA10" s="7">
        <v>45120</v>
      </c>
      <c r="AB10" s="6">
        <v>3</v>
      </c>
      <c r="AC10" s="6">
        <v>9500</v>
      </c>
      <c r="AD10" s="6">
        <v>0</v>
      </c>
      <c r="AE10" s="7">
        <v>45121</v>
      </c>
      <c r="AF10" s="10" t="s">
        <v>167</v>
      </c>
      <c r="AG10" s="6">
        <v>3</v>
      </c>
      <c r="AH10" s="11" t="s">
        <v>163</v>
      </c>
      <c r="AI10" s="6" t="s">
        <v>164</v>
      </c>
      <c r="AJ10" s="7">
        <v>45200</v>
      </c>
      <c r="AK10" s="7">
        <v>45199</v>
      </c>
      <c r="AL10" s="6" t="s">
        <v>165</v>
      </c>
    </row>
    <row r="11" spans="1:38" x14ac:dyDescent="0.25">
      <c r="A11" s="6">
        <v>2023</v>
      </c>
      <c r="B11" s="7">
        <v>45108</v>
      </c>
      <c r="C11" s="7">
        <v>45199</v>
      </c>
      <c r="D11" t="s">
        <v>95</v>
      </c>
      <c r="E11" t="s">
        <v>95</v>
      </c>
      <c r="F11" s="6" t="s">
        <v>125</v>
      </c>
      <c r="G11" s="6" t="s">
        <v>132</v>
      </c>
      <c r="H11" s="6" t="s">
        <v>138</v>
      </c>
      <c r="I11" s="6" t="s">
        <v>139</v>
      </c>
      <c r="J11" s="6" t="s">
        <v>140</v>
      </c>
      <c r="K11" s="6" t="s">
        <v>141</v>
      </c>
      <c r="L11" s="6" t="s">
        <v>142</v>
      </c>
      <c r="M11" s="6" t="s">
        <v>110</v>
      </c>
      <c r="N11" s="6" t="s">
        <v>112</v>
      </c>
      <c r="O11" s="6" t="s">
        <v>150</v>
      </c>
      <c r="P11" s="6" t="s">
        <v>114</v>
      </c>
      <c r="Q11">
        <v>0</v>
      </c>
      <c r="R11" s="6">
        <v>0</v>
      </c>
      <c r="S11" s="6" t="s">
        <v>151</v>
      </c>
      <c r="T11" s="6" t="s">
        <v>152</v>
      </c>
      <c r="U11" s="6" t="s">
        <v>153</v>
      </c>
      <c r="V11" s="6" t="s">
        <v>151</v>
      </c>
      <c r="W11" s="6" t="s">
        <v>158</v>
      </c>
      <c r="X11" s="6" t="s">
        <v>159</v>
      </c>
      <c r="Y11" s="6" t="s">
        <v>150</v>
      </c>
      <c r="Z11" s="7">
        <v>45148</v>
      </c>
      <c r="AA11" s="7">
        <v>45150</v>
      </c>
      <c r="AB11" s="6">
        <v>4</v>
      </c>
      <c r="AC11" s="6">
        <v>9500</v>
      </c>
      <c r="AD11" s="6">
        <v>0</v>
      </c>
      <c r="AE11" s="7">
        <v>45152</v>
      </c>
      <c r="AF11" s="10" t="s">
        <v>168</v>
      </c>
      <c r="AG11" s="6">
        <v>4</v>
      </c>
      <c r="AH11" s="11" t="s">
        <v>163</v>
      </c>
      <c r="AI11" s="6" t="s">
        <v>164</v>
      </c>
      <c r="AJ11" s="7">
        <v>45200</v>
      </c>
      <c r="AK11" s="7">
        <v>45199</v>
      </c>
      <c r="AL11" s="6" t="s">
        <v>165</v>
      </c>
    </row>
    <row r="12" spans="1:38" x14ac:dyDescent="0.25">
      <c r="A12" s="6">
        <v>2023</v>
      </c>
      <c r="B12" s="7">
        <v>45108</v>
      </c>
      <c r="C12" s="7">
        <v>45199</v>
      </c>
      <c r="D12" t="s">
        <v>95</v>
      </c>
      <c r="E12" t="s">
        <v>95</v>
      </c>
      <c r="F12" s="6" t="s">
        <v>125</v>
      </c>
      <c r="G12" s="6" t="s">
        <v>143</v>
      </c>
      <c r="H12" s="6" t="s">
        <v>144</v>
      </c>
      <c r="I12" s="6" t="s">
        <v>145</v>
      </c>
      <c r="J12" s="6" t="s">
        <v>146</v>
      </c>
      <c r="K12" s="6" t="s">
        <v>147</v>
      </c>
      <c r="L12" s="6" t="s">
        <v>148</v>
      </c>
      <c r="M12" t="s">
        <v>111</v>
      </c>
      <c r="N12" s="8" t="s">
        <v>112</v>
      </c>
      <c r="O12" s="6" t="s">
        <v>150</v>
      </c>
      <c r="P12" s="8" t="s">
        <v>114</v>
      </c>
      <c r="Q12">
        <v>0</v>
      </c>
      <c r="R12" s="6">
        <v>0</v>
      </c>
      <c r="S12" s="6" t="s">
        <v>151</v>
      </c>
      <c r="T12" s="6" t="s">
        <v>152</v>
      </c>
      <c r="U12" s="6" t="s">
        <v>153</v>
      </c>
      <c r="V12" s="6" t="s">
        <v>151</v>
      </c>
      <c r="W12" s="6" t="s">
        <v>157</v>
      </c>
      <c r="X12" s="6" t="s">
        <v>157</v>
      </c>
      <c r="Y12" s="6" t="s">
        <v>150</v>
      </c>
      <c r="Z12" s="7">
        <v>45168</v>
      </c>
      <c r="AA12" s="7">
        <v>45170</v>
      </c>
      <c r="AB12" s="6">
        <v>5</v>
      </c>
      <c r="AC12" s="6">
        <v>9500</v>
      </c>
      <c r="AD12" s="6">
        <v>0</v>
      </c>
      <c r="AE12" s="7">
        <v>45174</v>
      </c>
      <c r="AF12" s="10" t="s">
        <v>169</v>
      </c>
      <c r="AG12" s="6">
        <v>5</v>
      </c>
      <c r="AH12" s="11" t="s">
        <v>163</v>
      </c>
      <c r="AI12" s="6" t="s">
        <v>164</v>
      </c>
      <c r="AJ12" s="7">
        <v>45200</v>
      </c>
      <c r="AK12" s="7">
        <v>45199</v>
      </c>
      <c r="AL12" s="6" t="s">
        <v>165</v>
      </c>
    </row>
    <row r="13" spans="1:38" x14ac:dyDescent="0.25">
      <c r="A13" s="6">
        <v>2023</v>
      </c>
      <c r="B13" s="7">
        <v>45108</v>
      </c>
      <c r="C13" s="7">
        <v>45199</v>
      </c>
      <c r="D13" t="s">
        <v>95</v>
      </c>
      <c r="E13" t="s">
        <v>95</v>
      </c>
      <c r="F13" s="6" t="s">
        <v>125</v>
      </c>
      <c r="G13" s="6" t="s">
        <v>132</v>
      </c>
      <c r="H13" s="6" t="s">
        <v>138</v>
      </c>
      <c r="I13" s="6" t="s">
        <v>139</v>
      </c>
      <c r="J13" s="6" t="s">
        <v>140</v>
      </c>
      <c r="K13" s="6" t="s">
        <v>141</v>
      </c>
      <c r="L13" s="6" t="s">
        <v>142</v>
      </c>
      <c r="M13" s="6" t="s">
        <v>110</v>
      </c>
      <c r="N13" s="6" t="s">
        <v>112</v>
      </c>
      <c r="O13" s="6" t="s">
        <v>150</v>
      </c>
      <c r="P13" s="6" t="s">
        <v>114</v>
      </c>
      <c r="Q13">
        <v>0</v>
      </c>
      <c r="R13" s="6">
        <v>0</v>
      </c>
      <c r="S13" s="6" t="s">
        <v>151</v>
      </c>
      <c r="T13" s="6" t="s">
        <v>152</v>
      </c>
      <c r="U13" s="6" t="s">
        <v>153</v>
      </c>
      <c r="V13" s="6" t="s">
        <v>151</v>
      </c>
      <c r="W13" s="6" t="s">
        <v>157</v>
      </c>
      <c r="X13" s="6" t="s">
        <v>157</v>
      </c>
      <c r="Y13" s="6" t="s">
        <v>150</v>
      </c>
      <c r="Z13" s="7">
        <v>45168</v>
      </c>
      <c r="AA13" s="7">
        <v>45170</v>
      </c>
      <c r="AB13" s="6">
        <v>6</v>
      </c>
      <c r="AC13" s="6">
        <v>9500</v>
      </c>
      <c r="AD13" s="6">
        <v>0</v>
      </c>
      <c r="AE13" s="7">
        <v>45175</v>
      </c>
      <c r="AF13" s="10" t="s">
        <v>170</v>
      </c>
      <c r="AG13" s="6">
        <v>6</v>
      </c>
      <c r="AH13" s="11" t="s">
        <v>163</v>
      </c>
      <c r="AI13" s="6" t="s">
        <v>164</v>
      </c>
      <c r="AJ13" s="7">
        <v>45200</v>
      </c>
      <c r="AK13" s="7">
        <v>45199</v>
      </c>
      <c r="AL13" s="6" t="s">
        <v>165</v>
      </c>
    </row>
    <row r="14" spans="1:38" x14ac:dyDescent="0.25">
      <c r="A14" s="6">
        <v>2023</v>
      </c>
      <c r="B14" s="7">
        <v>45108</v>
      </c>
      <c r="C14" s="7">
        <v>45199</v>
      </c>
      <c r="D14" t="s">
        <v>95</v>
      </c>
      <c r="E14" t="s">
        <v>95</v>
      </c>
      <c r="F14" s="6" t="s">
        <v>125</v>
      </c>
      <c r="G14" s="6" t="s">
        <v>132</v>
      </c>
      <c r="H14" s="6" t="s">
        <v>138</v>
      </c>
      <c r="I14" s="6" t="s">
        <v>139</v>
      </c>
      <c r="J14" s="6" t="s">
        <v>140</v>
      </c>
      <c r="K14" s="6" t="s">
        <v>141</v>
      </c>
      <c r="L14" s="6" t="s">
        <v>142</v>
      </c>
      <c r="M14" s="6" t="s">
        <v>110</v>
      </c>
      <c r="N14" s="6" t="s">
        <v>112</v>
      </c>
      <c r="O14" s="6" t="s">
        <v>150</v>
      </c>
      <c r="P14" s="6" t="s">
        <v>114</v>
      </c>
      <c r="Q14">
        <v>0</v>
      </c>
      <c r="R14" s="6">
        <v>0</v>
      </c>
      <c r="S14" s="6" t="s">
        <v>151</v>
      </c>
      <c r="T14" s="6" t="s">
        <v>152</v>
      </c>
      <c r="U14" s="6" t="s">
        <v>153</v>
      </c>
      <c r="V14" s="6" t="s">
        <v>151</v>
      </c>
      <c r="W14" s="6" t="s">
        <v>160</v>
      </c>
      <c r="X14" s="6" t="s">
        <v>161</v>
      </c>
      <c r="Y14" s="6" t="s">
        <v>150</v>
      </c>
      <c r="Z14" s="9">
        <v>45190</v>
      </c>
      <c r="AA14" s="9">
        <v>45192</v>
      </c>
      <c r="AB14" s="6">
        <v>7</v>
      </c>
      <c r="AC14" s="6">
        <v>9500</v>
      </c>
      <c r="AD14" s="6">
        <v>0</v>
      </c>
      <c r="AE14" s="7">
        <v>45194</v>
      </c>
      <c r="AF14" s="10" t="s">
        <v>171</v>
      </c>
      <c r="AG14" s="6">
        <v>7</v>
      </c>
      <c r="AH14" s="11" t="s">
        <v>163</v>
      </c>
      <c r="AI14" s="6" t="s">
        <v>164</v>
      </c>
      <c r="AJ14" s="7">
        <v>45200</v>
      </c>
      <c r="AK14" s="7">
        <v>45199</v>
      </c>
      <c r="AL14" s="6" t="s">
        <v>165</v>
      </c>
    </row>
    <row r="15" spans="1:38" x14ac:dyDescent="0.25">
      <c r="A15" s="6">
        <v>2023</v>
      </c>
      <c r="B15" s="7">
        <v>45108</v>
      </c>
      <c r="C15" s="7">
        <v>45199</v>
      </c>
      <c r="D15" t="s">
        <v>95</v>
      </c>
      <c r="E15" t="s">
        <v>95</v>
      </c>
      <c r="F15" s="6" t="s">
        <v>125</v>
      </c>
      <c r="G15" s="6" t="s">
        <v>126</v>
      </c>
      <c r="H15" s="6" t="s">
        <v>127</v>
      </c>
      <c r="I15" s="6" t="s">
        <v>128</v>
      </c>
      <c r="J15" s="6" t="s">
        <v>129</v>
      </c>
      <c r="K15" s="6" t="s">
        <v>130</v>
      </c>
      <c r="L15" s="6" t="s">
        <v>131</v>
      </c>
      <c r="M15" s="6" t="s">
        <v>110</v>
      </c>
      <c r="N15" s="6" t="s">
        <v>112</v>
      </c>
      <c r="O15" s="6" t="s">
        <v>149</v>
      </c>
      <c r="P15" s="6" t="s">
        <v>114</v>
      </c>
      <c r="Q15">
        <v>0</v>
      </c>
      <c r="R15" s="6">
        <v>0</v>
      </c>
      <c r="S15" s="6" t="s">
        <v>151</v>
      </c>
      <c r="T15" s="6" t="s">
        <v>152</v>
      </c>
      <c r="U15" s="6" t="s">
        <v>153</v>
      </c>
      <c r="V15" s="6" t="s">
        <v>151</v>
      </c>
      <c r="W15" s="6" t="s">
        <v>152</v>
      </c>
      <c r="X15" s="6" t="s">
        <v>154</v>
      </c>
      <c r="Y15" s="6" t="s">
        <v>149</v>
      </c>
      <c r="Z15" s="7">
        <v>45182</v>
      </c>
      <c r="AA15" s="7">
        <v>45182</v>
      </c>
      <c r="AB15" s="6">
        <v>8</v>
      </c>
      <c r="AC15" s="6">
        <v>2006</v>
      </c>
      <c r="AD15" s="6">
        <v>0</v>
      </c>
      <c r="AE15" s="7">
        <v>45191</v>
      </c>
      <c r="AF15" s="10" t="s">
        <v>172</v>
      </c>
      <c r="AG15" s="6">
        <v>8</v>
      </c>
      <c r="AH15" s="11" t="s">
        <v>163</v>
      </c>
      <c r="AI15" s="6" t="s">
        <v>164</v>
      </c>
      <c r="AJ15" s="7">
        <v>45200</v>
      </c>
      <c r="AK15" s="7">
        <v>45199</v>
      </c>
      <c r="AL15" s="6" t="s">
        <v>165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B5C0CE37-DE04-4FC7-8E24-B8982C55C036}"/>
    <hyperlink ref="AF9" r:id="rId2" xr:uid="{6D377679-E795-4156-9C4F-E39CD18EFA76}"/>
    <hyperlink ref="AF10" r:id="rId3" xr:uid="{6A3986A9-11C0-4FF3-AE53-A042CB1CA74B}"/>
    <hyperlink ref="AF11" r:id="rId4" xr:uid="{559D8969-8B6E-443B-9242-7A44604FEB3A}"/>
    <hyperlink ref="AF12" r:id="rId5" xr:uid="{B294EAC8-6F54-417E-BED1-7BFCDF634966}"/>
    <hyperlink ref="AF13" r:id="rId6" xr:uid="{4E15ECB2-579E-47F7-AD5E-279FA6219E68}"/>
    <hyperlink ref="AF14" r:id="rId7" xr:uid="{F8EAB034-3BEE-41BA-BED9-2FF5B6A2DF92}"/>
    <hyperlink ref="AF15" r:id="rId8" xr:uid="{9D0F73FD-9286-4338-A3BC-8D16C8D57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2023-10-18T17:40:01Z</dcterms:created>
  <dcterms:modified xsi:type="dcterms:W3CDTF">2023-10-18T17:49:37Z</dcterms:modified>
</cp:coreProperties>
</file>