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3ER TRIMESTRE 2025/CONTABILIDAD/ARTÍCULO 70/"/>
    </mc:Choice>
  </mc:AlternateContent>
  <xr:revisionPtr revIDLastSave="0" documentId="8_{5E42A8CD-C2F6-41EA-AA93-13D5880148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<sst xmlns="http://schemas.openxmlformats.org/spreadsheetml/2006/main" count="123" uniqueCount="98">
  <si>
    <t>50003</t>
  </si>
  <si>
    <t>TÍTULO</t>
  </si>
  <si>
    <t>NOMBRE CORTO</t>
  </si>
  <si>
    <t>DESCRIPCIÓN</t>
  </si>
  <si>
    <t>Resultados de auditorías realizadas</t>
  </si>
  <si>
    <t>LGT_ART70_FXXIV_2018-2020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</si>
  <si>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</si>
  <si>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</si>
  <si>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</si>
  <si>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</si>
  <si>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</si>
  <si>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</si>
  <si>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</si>
  <si>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</si>
  <si>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</si>
  <si>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</si>
  <si>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</si>
  <si>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</si>
  <si>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</si>
  <si>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</si>
  <si>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</si>
  <si>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</si>
  <si>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</si>
  <si>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</si>
  <si>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</si>
  <si>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</si>
  <si>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</si>
  <si>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</si>
  <si>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</si>
  <si>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</si>
  <si>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</si>
  <si>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</si>
  <si>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</si>
  <si>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</si>
  <si>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</si>
  <si>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</si>
  <si>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</si>
  <si>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571717</t>
  </si>
  <si>
    <t>453928</t>
  </si>
  <si>
    <t>453937</t>
  </si>
  <si>
    <t>453943</t>
  </si>
  <si>
    <t>453930</t>
  </si>
  <si>
    <t>453938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</si>
  <si>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</si>
  <si>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</si>
  <si>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</si>
  <si>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</si>
  <si>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</si>
  <si>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</si>
  <si>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</si>
  <si>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</si>
  <si>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</si>
  <si>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</si>
  <si>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</si>
  <si>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</si>
  <si>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</si>
  <si>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</si>
  <si>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</si>
  <si>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</si>
  <si>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</si>
  <si>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</si>
  <si>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</si>
  <si>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</si>
  <si>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</si>
  <si>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</si>
  <si>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</si>
  <si>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</si>
  <si>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</si>
  <si>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</si>
  <si>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</si>
  <si>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</si>
  <si>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</si>
  <si>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</si>
  <si>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</si>
  <si>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</si>
  <si>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</si>
  <si>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</si>
  <si>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</si>
  <si>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</si>
  <si>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</si>
  <si>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Coordinación General de Administración </t>
  </si>
  <si>
    <t>Enero a diciembre</t>
  </si>
  <si>
    <t>Integral</t>
  </si>
  <si>
    <t>Instituto Superior de Auditoría y Fiscalización</t>
  </si>
  <si>
    <t>2024AE0109010218</t>
  </si>
  <si>
    <t>ISAF/AAE/1346/2025</t>
  </si>
  <si>
    <t>ISAF/AAE/2281/2025</t>
  </si>
  <si>
    <t>ISAF/AAE/2237/2025</t>
  </si>
  <si>
    <t>ISAF/AAE/3931/2025</t>
  </si>
  <si>
    <t>Fiscalización de recursos</t>
  </si>
  <si>
    <t>Capítulo 1000, 2000, 3000, 5000 y 9000</t>
  </si>
  <si>
    <t>Solventación</t>
  </si>
  <si>
    <t>Mgdo. Vladimir Gómez Anduro, Magistrado Presidente</t>
  </si>
  <si>
    <t xml:space="preserve">https://www.isaf.gob.mx/auditorias/programaauditoriadocumento </t>
  </si>
  <si>
    <t>Financiera, LDF, Cuenta Pública y Desempeño.</t>
  </si>
  <si>
    <t>https://drive.google.com/file/d/1GuMKcFSrbUKobVIAcVtVQyteFudL_bZ4/view?usp=sharing</t>
  </si>
  <si>
    <t>https://drive.google.com/file/d/1NLCa0y-BWek1Oo_J5WIxgS2O9aD9N6RO/view?usp=sharing</t>
  </si>
  <si>
    <t>https://drive.google.com/file/d/1EeVIyJo93s6DDLCbSjee21tBy8ovI9U0/view?usp=sharing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</si>
</sst>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LCa0y-BWek1Oo_J5WIxgS2O9aD9N6RO/view?usp=sharing" TargetMode="External"/><Relationship Id="rId2" Type="http://schemas.openxmlformats.org/officeDocument/2006/relationships/hyperlink" Target="https://drive.google.com/file/d/1GuMKcFSrbUKobVIAcVtVQyteFudL_bZ4/view?usp=sharing" TargetMode="External"/><Relationship Id="rId1" Type="http://schemas.openxmlformats.org/officeDocument/2006/relationships/hyperlink" Target="https://www.isaf.gob.mx/auditorias/programaauditoriadocumento" TargetMode="External"/><Relationship Id="rId4" Type="http://schemas.openxmlformats.org/officeDocument/2006/relationships/hyperlink" Target="https://drive.google.com/file/d/1EeVIyJo93s6DDLCbSjee21tBy8ovI9U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X9" sqref="A9:XFD9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21.8164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45839</v>
      </c>
      <c r="C8" s="2">
        <v>45930</v>
      </c>
      <c r="D8">
        <v>2024</v>
      </c>
      <c r="E8" t="s">
        <v>81</v>
      </c>
      <c r="F8" t="s">
        <v>77</v>
      </c>
      <c r="G8" t="s">
        <v>82</v>
      </c>
      <c r="H8" t="s">
        <v>84</v>
      </c>
      <c r="I8" t="s">
        <v>83</v>
      </c>
      <c r="J8" t="s">
        <v>85</v>
      </c>
      <c r="K8" t="s">
        <v>86</v>
      </c>
      <c r="L8" t="s">
        <v>87</v>
      </c>
      <c r="M8" t="s">
        <v>89</v>
      </c>
      <c r="N8" t="s">
        <v>90</v>
      </c>
      <c r="P8" t="s">
        <v>88</v>
      </c>
      <c r="Q8" s="3" t="s">
        <v>95</v>
      </c>
      <c r="R8" t="s">
        <v>94</v>
      </c>
      <c r="S8" s="8" t="s">
        <v>95</v>
      </c>
      <c r="T8" s="8" t="s">
        <v>96</v>
      </c>
      <c r="U8" t="s">
        <v>91</v>
      </c>
      <c r="V8" t="s">
        <v>92</v>
      </c>
      <c r="W8" t="s">
        <v>78</v>
      </c>
      <c r="X8">
        <v>6</v>
      </c>
      <c r="Y8" s="8" t="s">
        <v>97</v>
      </c>
      <c r="Z8">
        <v>2</v>
      </c>
      <c r="AA8" s="4" t="s">
        <v>93</v>
      </c>
      <c r="AB8" t="s">
        <v>80</v>
      </c>
      <c r="AC8" s="2">
        <v>45931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88" xr:uid="{00000000-0002-0000-0000-000000000000}">
      <formula1>Hidden_15</formula1>
    </dataValidation>
    <dataValidation type="list" allowBlank="1" showErrorMessage="1" sqref="W8:W88" xr:uid="{00000000-0002-0000-0000-000001000000}">
      <formula1>Hidden_222</formula1>
    </dataValidation>
  </dataValidations>
  <hyperlinks>
    <hyperlink ref="AA8" r:id="rId1" xr:uid="{ABFBDF70-C10B-48BE-BBB8-97756979C123}"/>
    <hyperlink ref="S8" r:id="rId2" xr:uid="{4B40B4EC-86BC-4488-AC79-06C526FF7C65}"/>
    <hyperlink ref="T8" r:id="rId3" xr:uid="{016C3018-2A91-473C-A6FE-3661379BA6CB}"/>
    <hyperlink ref="Y8" r:id="rId4" xr:uid="{08CF3760-B3F4-4E34-9FA6-9EA3DC99CA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2025-04-28T16:08:57Z</dcterms:created>
  <dcterms:modified xsi:type="dcterms:W3CDTF">2025-10-17T19:31:41Z</dcterms:modified>
</cp:coreProperties>
</file>