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8_{D0EEA662-F818-44CE-94A1-5F147FF3BE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<sst xmlns="http://schemas.openxmlformats.org/spreadsheetml/2006/main" count="117" uniqueCount="84">
  <si>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</si>
  <si>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</si>
  <si>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</si>
  <si>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</si>
  <si>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</si>
  <si>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</si>
  <si>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</si>
  <si>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</si>
  <si>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</si>
  <si>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</si>
  <si>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</si>
  <si>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</si>
  <si>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</si>
  <si>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</si>
  <si>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</si>
  <si>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</si>
  <si>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</si>
  <si>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</si>
  <si>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</si>
  <si>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</si>
  <si>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</si>
  <si>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</si>
  <si>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</si>
  <si>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</si>
  <si>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</si>
  <si>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</si>
  <si>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</si>
  <si>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</si>
  <si>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</si>
  <si>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</si>
  <si>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590225</t>
  </si>
  <si>
    <t>450820</t>
  </si>
  <si>
    <t>590226</t>
  </si>
  <si>
    <t>450827</t>
  </si>
  <si>
    <t>450822</t>
  </si>
  <si>
    <t>450825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</si>
  <si>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</si>
  <si>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</si>
  <si>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</si>
  <si>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</si>
  <si>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</si>
  <si>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</si>
  <si>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</si>
  <si>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</si>
  <si>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</si>
  <si>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</si>
  <si>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</si>
  <si>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</si>
  <si>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</si>
  <si>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</si>
  <si>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</si>
  <si>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</si>
  <si>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</si>
  <si>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</si>
  <si>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</si>
  <si>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</si>
  <si>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</si>
  <si>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</si>
  <si>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</si>
  <si>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</si>
  <si>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</si>
  <si>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</si>
  <si>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</si>
  <si>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</si>
  <si>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</si>
  <si>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</si>
  <si>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Mario </t>
  </si>
  <si>
    <t xml:space="preserve">Valenzuela </t>
  </si>
  <si>
    <t xml:space="preserve">Cardenas </t>
  </si>
  <si>
    <t>Arnoldo Alberto</t>
  </si>
  <si>
    <t>Salazar</t>
  </si>
  <si>
    <t>Coker</t>
  </si>
  <si>
    <t xml:space="preserve">Pablo Andres </t>
  </si>
  <si>
    <t xml:space="preserve">Lopez Caballero </t>
  </si>
  <si>
    <t>Jorge</t>
  </si>
  <si>
    <t>Avelar</t>
  </si>
  <si>
    <t>Pinto</t>
  </si>
  <si>
    <t>Carlos David</t>
  </si>
  <si>
    <t>Silva</t>
  </si>
  <si>
    <t>Genesta</t>
  </si>
  <si>
    <t>José Fernando</t>
  </si>
  <si>
    <t>Del Castillo</t>
  </si>
  <si>
    <t>Vejar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</si>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</sst>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166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2"/>
    <xf numFmtId="14" fontId="3" fillId="3" borderId="0" xfId="2" applyNumberFormat="1"/>
    <xf numFmtId="0" fontId="3" fillId="3" borderId="0" xfId="2" applyFill="1"/>
    <xf numFmtId="0" fontId="3" fillId="3" borderId="0" xfId="2"/>
    <xf numFmtId="14" fontId="3" fillId="3" borderId="0" xfId="2" applyNumberFormat="1"/>
    <xf numFmtId="14" fontId="3" fillId="3" borderId="0" xfId="2" applyNumberFormat="1"/>
    <xf numFmtId="14" fontId="0" fillId="0" borderId="0" xfId="0" applyNumberFormat="1"/>
    <xf numFmtId="0" fontId="3" fillId="3" borderId="0" xfId="7"/>
    <xf numFmtId="0" fontId="3" fillId="3" borderId="0" xfId="2"/>
    <xf numFmtId="0" fontId="0" fillId="3" borderId="0" xfId="3" applyNumberFormat="1" applyFont="1"/>
    <xf numFmtId="0" fontId="3" fillId="3" borderId="0" xfId="2"/>
  </cellXfs>
  <cellStyles count="9">
    <cellStyle name="Moneda 2" xfId="3" xr:uid="{489E6FDE-2720-48EA-8B02-8AFF3E2387A6}"/>
    <cellStyle name="Normal" xfId="0" builtinId="0"/>
    <cellStyle name="Normal 2" xfId="2" xr:uid="{DF046241-FE8C-4E55-B2DF-5E1510485A34}"/>
    <cellStyle name="Normal 3" xfId="1" xr:uid="{6ED3D74A-F4BF-4667-93CB-341AD3592181}"/>
    <cellStyle name="Normal 4" xfId="4" xr:uid="{7446D198-C7E0-4807-8B6B-0C9AA2BCCC10}"/>
    <cellStyle name="Normal 5" xfId="5" xr:uid="{70D0339C-B43B-4837-BF96-8AFEA591A4D8}"/>
    <cellStyle name="Normal 6" xfId="6" xr:uid="{2F1767B0-ED53-4410-BF05-037DDCDD22CD}"/>
    <cellStyle name="Normal 7" xfId="7" xr:uid="{8BD77B47-5A97-4284-BA57-0CAFA09A4891}"/>
    <cellStyle name="Normal 8" xfId="8" xr:uid="{18F7D13F-288A-4A4E-83F8-DD754113D3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Q2" workbookViewId="0">
      <selection activeCell="V9" sqref="V9: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2024</v>
      </c>
      <c r="B8" s="7">
        <v>45292</v>
      </c>
      <c r="C8" s="7">
        <v>45382</v>
      </c>
      <c r="D8" s="6" t="s">
        <v>62</v>
      </c>
      <c r="E8" s="6">
        <v>1000</v>
      </c>
      <c r="F8" s="6" t="s">
        <v>66</v>
      </c>
      <c r="G8" s="8" t="s">
        <v>67</v>
      </c>
      <c r="H8" s="6" t="s">
        <v>68</v>
      </c>
      <c r="I8" t="s">
        <v>64</v>
      </c>
      <c r="J8" s="9">
        <v>1</v>
      </c>
      <c r="L8" s="10">
        <v>45292</v>
      </c>
      <c r="M8" s="11">
        <v>45657</v>
      </c>
      <c r="O8" s="14">
        <v>33128.379999999997</v>
      </c>
      <c r="P8" s="14">
        <v>27648.400000000001</v>
      </c>
      <c r="Q8" s="14">
        <v>33128.379999999997</v>
      </c>
      <c r="R8" s="14">
        <v>27648.400000000001</v>
      </c>
      <c r="U8" s="16" t="s">
        <v>83</v>
      </c>
      <c r="V8" s="12">
        <v>45383</v>
      </c>
    </row>
    <row r="9" spans="1:23" x14ac:dyDescent="0.25">
      <c r="A9" s="5">
        <v>2024</v>
      </c>
      <c r="B9" s="7">
        <v>45292</v>
      </c>
      <c r="C9" s="7">
        <v>45382</v>
      </c>
      <c r="D9" s="6" t="s">
        <v>62</v>
      </c>
      <c r="E9" s="6">
        <v>1000</v>
      </c>
      <c r="F9" s="6" t="s">
        <v>69</v>
      </c>
      <c r="G9" s="8" t="s">
        <v>70</v>
      </c>
      <c r="H9" s="6" t="s">
        <v>71</v>
      </c>
      <c r="I9" t="s">
        <v>64</v>
      </c>
      <c r="J9" s="9">
        <v>2</v>
      </c>
      <c r="L9" s="10">
        <v>45292</v>
      </c>
      <c r="M9" s="11">
        <v>45657</v>
      </c>
      <c r="O9" s="14">
        <v>53286.9</v>
      </c>
      <c r="P9" s="14">
        <v>42761</v>
      </c>
      <c r="Q9" s="14">
        <v>53286.9</v>
      </c>
      <c r="R9" s="14">
        <v>42761</v>
      </c>
      <c r="U9" s="16" t="s">
        <v>83</v>
      </c>
      <c r="V9" s="12">
        <v>45383</v>
      </c>
    </row>
    <row r="10" spans="1:23" x14ac:dyDescent="0.25">
      <c r="A10" s="5">
        <v>2024</v>
      </c>
      <c r="B10" s="7">
        <v>45292</v>
      </c>
      <c r="C10" s="7">
        <v>45382</v>
      </c>
      <c r="D10" s="6" t="s">
        <v>62</v>
      </c>
      <c r="E10" s="6">
        <v>1000</v>
      </c>
      <c r="F10" s="6" t="s">
        <v>72</v>
      </c>
      <c r="G10" s="8" t="s">
        <v>73</v>
      </c>
      <c r="H10" s="6" t="s">
        <v>67</v>
      </c>
      <c r="I10" t="s">
        <v>64</v>
      </c>
      <c r="J10" s="9">
        <v>3</v>
      </c>
      <c r="L10" s="10">
        <v>45292</v>
      </c>
      <c r="M10" s="11">
        <v>45657</v>
      </c>
      <c r="O10" s="14">
        <v>33128.39</v>
      </c>
      <c r="P10" s="14">
        <v>27648.400000000001</v>
      </c>
      <c r="Q10" s="14">
        <v>33128.39</v>
      </c>
      <c r="R10" s="14">
        <v>27648.400000000001</v>
      </c>
      <c r="U10" s="16" t="s">
        <v>83</v>
      </c>
      <c r="V10" s="12">
        <v>45383</v>
      </c>
    </row>
    <row r="11" spans="1:23" x14ac:dyDescent="0.25">
      <c r="A11" s="5">
        <v>2024</v>
      </c>
      <c r="B11" s="7">
        <v>45292</v>
      </c>
      <c r="C11" s="7">
        <v>45382</v>
      </c>
      <c r="D11" s="6" t="s">
        <v>62</v>
      </c>
      <c r="E11" s="6">
        <v>1000</v>
      </c>
      <c r="F11" s="6" t="s">
        <v>74</v>
      </c>
      <c r="G11" s="8" t="s">
        <v>75</v>
      </c>
      <c r="H11" s="6" t="s">
        <v>76</v>
      </c>
      <c r="I11" t="s">
        <v>64</v>
      </c>
      <c r="J11" s="9">
        <v>4</v>
      </c>
      <c r="L11" s="10">
        <v>45292</v>
      </c>
      <c r="M11" s="11">
        <v>45657</v>
      </c>
      <c r="O11" s="14">
        <v>55855.6</v>
      </c>
      <c r="P11" s="14">
        <v>44559.199999999997</v>
      </c>
      <c r="Q11" s="14">
        <v>55855.6</v>
      </c>
      <c r="R11" s="14">
        <v>44559.199999999997</v>
      </c>
      <c r="U11" s="16" t="s">
        <v>83</v>
      </c>
      <c r="V11" s="12">
        <v>45383</v>
      </c>
    </row>
    <row r="12" spans="1:23" x14ac:dyDescent="0.25">
      <c r="A12" s="5">
        <v>2024</v>
      </c>
      <c r="B12" s="7">
        <v>45292</v>
      </c>
      <c r="C12" s="7">
        <v>45382</v>
      </c>
      <c r="D12" s="6" t="s">
        <v>62</v>
      </c>
      <c r="E12" s="6">
        <v>1000</v>
      </c>
      <c r="F12" s="6" t="s">
        <v>77</v>
      </c>
      <c r="G12" s="6" t="s">
        <v>78</v>
      </c>
      <c r="H12" s="6" t="s">
        <v>79</v>
      </c>
      <c r="I12" t="s">
        <v>64</v>
      </c>
      <c r="J12" s="9">
        <v>5</v>
      </c>
      <c r="L12" s="10">
        <v>45292</v>
      </c>
      <c r="M12" s="11">
        <v>45657</v>
      </c>
      <c r="O12" s="14">
        <v>31000</v>
      </c>
      <c r="P12" s="14">
        <v>25000</v>
      </c>
      <c r="Q12" s="14">
        <v>31000</v>
      </c>
      <c r="R12" s="14">
        <v>25000</v>
      </c>
      <c r="U12" s="16" t="s">
        <v>83</v>
      </c>
      <c r="V12" s="12">
        <v>45383</v>
      </c>
    </row>
    <row r="13" spans="1:23" x14ac:dyDescent="0.25">
      <c r="A13" s="5">
        <v>2024</v>
      </c>
      <c r="B13" s="7">
        <v>45292</v>
      </c>
      <c r="C13" s="7">
        <v>45382</v>
      </c>
      <c r="D13" s="6" t="s">
        <v>62</v>
      </c>
      <c r="E13" s="6">
        <v>1000</v>
      </c>
      <c r="F13" s="5" t="s">
        <v>80</v>
      </c>
      <c r="G13" s="5" t="s">
        <v>81</v>
      </c>
      <c r="H13" s="5" t="s">
        <v>82</v>
      </c>
      <c r="I13" t="s">
        <v>64</v>
      </c>
      <c r="J13" s="9">
        <v>6</v>
      </c>
      <c r="L13" s="10">
        <v>45292</v>
      </c>
      <c r="M13" s="11">
        <v>45657</v>
      </c>
      <c r="O13" s="15">
        <v>47500.02</v>
      </c>
      <c r="P13" s="13">
        <v>38640</v>
      </c>
      <c r="Q13" s="15">
        <v>47500.02</v>
      </c>
      <c r="R13" s="13">
        <v>38640</v>
      </c>
      <c r="U13" s="16" t="s">
        <v>83</v>
      </c>
      <c r="V13" s="12">
        <v>45383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2024-04-10T21:23:17Z</dcterms:created>
  <dcterms:modified xsi:type="dcterms:W3CDTF">2024-04-10T21:27:23Z</dcterms:modified>
</cp:coreProperties>
</file>