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8_{4F6F3AF5-21E3-4DED-A1F5-5322FFF682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<sst xmlns="http://schemas.openxmlformats.org/spreadsheetml/2006/main" count="125" uniqueCount="99">
  <si>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</si>
  <si>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</si>
  <si>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</si>
  <si>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</si>
  <si>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</si>
  <si>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</si>
  <si>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</si>
  <si>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</si>
  <si>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</si>
  <si>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</si>
  <si>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</si>
  <si>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</si>
  <si>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</si>
  <si>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</si>
  <si>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</si>
  <si>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</si>
  <si>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</si>
  <si>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</si>
  <si>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</si>
  <si>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</si>
  <si>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</si>
  <si>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</si>
  <si>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</si>
  <si>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</si>
  <si>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</si>
  <si>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</si>
  <si>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</si>
  <si>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</si>
  <si>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</si>
  <si>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</si>
  <si>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</si>
  <si>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</si>
  <si>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</si>
  <si>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</si>
  <si>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</si>
  <si>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</si>
  <si>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</si>
  <si>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</si>
  <si>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</si>
  <si>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</si>
  <si>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</si>
  <si>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</si>
  <si>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</si>
  <si>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</si>
  <si>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</si>
  <si>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</si>
  <si>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</si>
  <si>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</si>
  <si>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</si>
  <si>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</si>
  <si>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</si>
  <si>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</si>
  <si>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</si>
  <si>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</si>
  <si>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</si>
  <si>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</si>
  <si>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</si>
  <si>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</si>
  <si>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</si>
  <si>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</si>
  <si>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</si>
  <si>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</si>
  <si>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</si>
  <si>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</si>
  <si>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</si>
  <si>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</si>
  <si>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</si>
  <si>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</si>
  <si>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</si>
  <si>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</si>
  <si>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</si>
  <si>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</si>
  <si>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</si>
  <si>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</si>
  <si>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</si>
  <si>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</si>
  <si>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</si>
  <si>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</si>
  <si>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</si>
  <si>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</si>
  <si>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</si>
  <si>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</si>
  <si>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Fiscalización de recursos</t>
  </si>
  <si>
    <t>Todos los capítulos</t>
  </si>
  <si>
    <t>Enero a agosto 2023</t>
  </si>
  <si>
    <t>Financiera y Presupuestal</t>
  </si>
  <si>
    <t>Sin Numero</t>
  </si>
  <si>
    <t>Órgano Interno de Control del TEE</t>
  </si>
  <si>
    <t>TEE/OIC-01/2023</t>
  </si>
  <si>
    <t>TEE/OIC-41/2023</t>
  </si>
  <si>
    <t>67 QUATER, fracción V, VI de la Constitución Política del Estado Libre y Soberano de Sonora; 6, 7, 10 cuarto párrafo fracción II, 50, Fracción I, de la Ley de Responsabilidades y Sanciones para el Estado de Sonora y 29 Fracción I, II, IV y VIII del Reglamento Interior del Tribunal Estatal Electoral de Sonora.</t>
  </si>
  <si>
    <t>TEE/OIC-43/2023</t>
  </si>
  <si>
    <t>Solventación de observaciones</t>
  </si>
  <si>
    <t>Dr. Vladimir Gómez Anduro</t>
  </si>
  <si>
    <t>Coordinación General de Administración</t>
  </si>
  <si>
    <t xml:space="preserve">Se recibe el informe de la auditoría practicada al TEE del periodo de Enero a Agosto del 2023, el cual dichas observaciones se solventarán en el transcurso del 01 al 15 de enero del 2024. </t>
  </si>
  <si>
    <t>https://drive.google.com/file/d/1lWURpE8NK-W9AKRct7JXDAFFJd_e-xrj/view?usp=sharing</t>
  </si>
  <si>
    <t>https://drive.google.com/file/d/1lh1sQSaFUz-UwTX7FrkNXnb8AtVgolNY/view?usp=sharing</t>
  </si>
  <si>
    <t>https://drive.google.com/file/d/1zKm134xucUFNspdYV9Nkzlwb5G_jYhnT/view?usp=sharing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</si>
</sst>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h1sQSaFUz-UwTX7FrkNXnb8AtVgolNY/view?usp=sharing" TargetMode="External"/><Relationship Id="rId2" Type="http://schemas.openxmlformats.org/officeDocument/2006/relationships/hyperlink" Target="https://drive.google.com/file/d/1lWURpE8NK-W9AKRct7JXDAFFJd_e-xrj/view?usp=sharing" TargetMode="External"/><Relationship Id="rId1" Type="http://schemas.openxmlformats.org/officeDocument/2006/relationships/hyperlink" Target="https://drive.google.com/file/d/1lWURpE8NK-W9AKRct7JXDAFFJd_e-xrj/view?usp=sharing" TargetMode="External"/><Relationship Id="rId4" Type="http://schemas.openxmlformats.org/officeDocument/2006/relationships/hyperlink" Target="https://drive.google.com/file/d/1zKm134xucUFNspdYV9Nkzlwb5G_jYhn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2023</v>
      </c>
      <c r="E8" t="s">
        <v>84</v>
      </c>
      <c r="F8" t="s">
        <v>78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M8" t="s">
        <v>82</v>
      </c>
      <c r="N8" t="s">
        <v>83</v>
      </c>
      <c r="O8" t="s">
        <v>90</v>
      </c>
      <c r="P8" t="s">
        <v>91</v>
      </c>
      <c r="Q8" s="3" t="s">
        <v>96</v>
      </c>
      <c r="S8" s="3" t="s">
        <v>96</v>
      </c>
      <c r="T8" s="3" t="s">
        <v>97</v>
      </c>
      <c r="U8" t="s">
        <v>92</v>
      </c>
      <c r="V8" t="s">
        <v>93</v>
      </c>
      <c r="W8" t="s">
        <v>80</v>
      </c>
      <c r="X8">
        <v>8</v>
      </c>
      <c r="Y8" s="3" t="s">
        <v>98</v>
      </c>
      <c r="Z8">
        <v>3</v>
      </c>
      <c r="AA8" s="4"/>
      <c r="AB8" t="s">
        <v>94</v>
      </c>
      <c r="AC8" s="2">
        <v>45293</v>
      </c>
      <c r="AD8" s="2">
        <v>45291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E4D79BA2-58B1-45A1-8B49-7968AA760FA6}"/>
    <hyperlink ref="S8" r:id="rId2" xr:uid="{84804EFB-D271-4DD0-A3FA-F4AF71DCEF3D}"/>
    <hyperlink ref="T8" r:id="rId3" xr:uid="{602F007A-28A6-481F-BDD0-844334B1B6C7}"/>
    <hyperlink ref="Y8" r:id="rId4" xr:uid="{0711C74E-0291-4DC9-9480-736C6AFC3D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2023-06-30T21:12:25Z</dcterms:created>
  <dcterms:modified xsi:type="dcterms:W3CDTF">2024-01-25T21:11:15Z</dcterms:modified>
</cp:coreProperties>
</file>