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PROYECTISTA-1P\Desktop\TEE UT\Obligaciones de Transparencia\3ER TRIMESTRE 2023\UNIDAD DE TRANSPARENCIA\ARTICULO 70\"/>
    </mc:Choice>
  </mc:AlternateContent>
  <xr:revisionPtr revIDLastSave="0" documentId="8_{9A91A66F-B187-46BC-82B0-E8132F51FA0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<sst xmlns="http://schemas.openxmlformats.org/spreadsheetml/2006/main" count="92" uniqueCount="72">
  <si>
    <t>50167</t>
  </si>
  <si>
    <t>TÍTULO</t>
  </si>
  <si>
    <t>NOMBRE CORTO</t>
  </si>
  <si>
    <t>DESCRIPCIÓN</t>
  </si>
  <si>
    <t>(d)Actas y resoluciones Comité de Transparencia_Integrantes del Comité de Transparencia</t>
  </si>
  <si>
    <t>LGT_ART70_FXXXIXD_2018</t>
  </si>
  <si>
    <t>(d) 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</si>
  <si>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</si>
  <si>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</si>
  <si>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</si>
  <si>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</si>
  <si>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</si>
  <si>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</si>
  <si>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456935</t>
  </si>
  <si>
    <t>456936</t>
  </si>
  <si>
    <t>456937</t>
  </si>
  <si>
    <t>456940</t>
  </si>
  <si>
    <t>456941</t>
  </si>
  <si>
    <t>456942</t>
  </si>
  <si>
    <t>571729</t>
  </si>
  <si>
    <t>456930</t>
  </si>
  <si>
    <t>456931</t>
  </si>
  <si>
    <t>456934</t>
  </si>
  <si>
    <t>456938</t>
  </si>
  <si>
    <t>456932</t>
  </si>
  <si>
    <t>456933</t>
  </si>
  <si>
    <t>456939</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</si>
  <si>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</si>
  <si>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</si>
  <si>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</si>
  <si>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</si>
  <si>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</si>
  <si>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</si>
  <si>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</si>
  <si>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</si>
  <si>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</si>
  <si>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</si>
  <si>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</si>
  <si>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</si>
  <si>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</si>
  <si>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</si>
  <si>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</si>
  <si>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</si>
  <si>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</si>
  <si>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Titular de la Unidad de Transparencia </t>
  </si>
  <si>
    <t>Presidente</t>
  </si>
  <si>
    <t>Unidad de Transparencia</t>
  </si>
  <si>
    <t>Joel</t>
  </si>
  <si>
    <t>Ramos</t>
  </si>
  <si>
    <t>Rodríguez</t>
  </si>
  <si>
    <t>Subcoordinador Jurídico</t>
  </si>
  <si>
    <t>Integrante</t>
  </si>
  <si>
    <t>joel.ramos@teesonora.org.mx</t>
  </si>
  <si>
    <t>Secretaria</t>
  </si>
  <si>
    <t>Carlos</t>
  </si>
  <si>
    <t>Kitazawa</t>
  </si>
  <si>
    <t>Tostado</t>
  </si>
  <si>
    <t>Subcoordinador A</t>
  </si>
  <si>
    <t>carlos.kitazawa@teesonora.org.mx</t>
  </si>
  <si>
    <t>reyna.martinez@teesonora.org.mx</t>
  </si>
  <si>
    <t>Abraham</t>
  </si>
  <si>
    <t>Yeomans</t>
  </si>
  <si>
    <t>Orozco</t>
  </si>
  <si>
    <t>abraham.yeomans@teesonora.org.mx</t>
  </si>
  <si>
    <t>Nora Isabel</t>
  </si>
  <si>
    <t>Quintero</t>
  </si>
  <si>
    <t>Asistente Administrativo</t>
  </si>
  <si>
    <t>nora.quintero@teesonora.org.mx</t>
  </si>
  <si>
    <t>Francis Celeste</t>
  </si>
  <si>
    <t>Ruíz</t>
  </si>
  <si>
    <t>López</t>
  </si>
  <si>
    <t>Auxiliar de Recursos Materiales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</si>
</sst>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ora.quintero@teesonora.org.mx" TargetMode="External"/><Relationship Id="rId2" Type="http://schemas.openxmlformats.org/officeDocument/2006/relationships/hyperlink" Target="mailto:joel.ramos@teesonora.org.mx" TargetMode="External"/><Relationship Id="rId1" Type="http://schemas.openxmlformats.org/officeDocument/2006/relationships/hyperlink" Target="mailto:abraham.yeomans@teesonora.org.mx" TargetMode="External"/><Relationship Id="rId5" Type="http://schemas.openxmlformats.org/officeDocument/2006/relationships/hyperlink" Target="mailto:reyna.martinez@teesonora.org.mx" TargetMode="External"/><Relationship Id="rId4" Type="http://schemas.openxmlformats.org/officeDocument/2006/relationships/hyperlink" Target="mailto:carlos.kitazawa@t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45110</v>
      </c>
      <c r="C8" s="2">
        <v>45198</v>
      </c>
      <c r="D8" t="s">
        <v>60</v>
      </c>
      <c r="E8" t="s">
        <v>61</v>
      </c>
      <c r="F8" t="s">
        <v>62</v>
      </c>
      <c r="G8" t="s">
        <v>42</v>
      </c>
      <c r="H8" t="s">
        <v>44</v>
      </c>
      <c r="I8" t="s">
        <v>45</v>
      </c>
      <c r="J8" s="3" t="s">
        <v>63</v>
      </c>
      <c r="K8" t="s">
        <v>46</v>
      </c>
      <c r="L8" s="2">
        <v>45201</v>
      </c>
      <c r="M8" s="2">
        <v>45198</v>
      </c>
    </row>
    <row r="9" spans="1:14" x14ac:dyDescent="0.25">
      <c r="A9">
        <v>2023</v>
      </c>
      <c r="B9" s="2">
        <v>45110</v>
      </c>
      <c r="C9" s="2">
        <v>45198</v>
      </c>
      <c r="D9" t="s">
        <v>47</v>
      </c>
      <c r="E9" t="s">
        <v>48</v>
      </c>
      <c r="F9" t="s">
        <v>49</v>
      </c>
      <c r="G9" t="s">
        <v>42</v>
      </c>
      <c r="H9" t="s">
        <v>50</v>
      </c>
      <c r="I9" t="s">
        <v>51</v>
      </c>
      <c r="J9" s="3" t="s">
        <v>52</v>
      </c>
      <c r="K9" t="s">
        <v>46</v>
      </c>
      <c r="L9" s="2">
        <v>45201</v>
      </c>
      <c r="M9" s="2">
        <v>45198</v>
      </c>
    </row>
    <row r="10" spans="1:14" x14ac:dyDescent="0.25">
      <c r="A10">
        <v>2023</v>
      </c>
      <c r="B10" s="2">
        <v>45110</v>
      </c>
      <c r="C10" s="2">
        <v>45198</v>
      </c>
      <c r="D10" t="s">
        <v>64</v>
      </c>
      <c r="E10" t="s">
        <v>65</v>
      </c>
      <c r="F10" t="s">
        <v>49</v>
      </c>
      <c r="G10" t="s">
        <v>43</v>
      </c>
      <c r="H10" t="s">
        <v>66</v>
      </c>
      <c r="I10" t="s">
        <v>53</v>
      </c>
      <c r="J10" s="3" t="s">
        <v>67</v>
      </c>
      <c r="K10" t="s">
        <v>46</v>
      </c>
      <c r="L10" s="2">
        <v>45201</v>
      </c>
      <c r="M10" s="2">
        <v>45198</v>
      </c>
    </row>
    <row r="11" spans="1:14" x14ac:dyDescent="0.25">
      <c r="A11">
        <v>2023</v>
      </c>
      <c r="B11" s="2">
        <v>45110</v>
      </c>
      <c r="C11" s="2">
        <v>45198</v>
      </c>
      <c r="D11" t="s">
        <v>54</v>
      </c>
      <c r="E11" t="s">
        <v>55</v>
      </c>
      <c r="F11" t="s">
        <v>56</v>
      </c>
      <c r="G11" t="s">
        <v>42</v>
      </c>
      <c r="H11" t="s">
        <v>57</v>
      </c>
      <c r="I11" t="s">
        <v>51</v>
      </c>
      <c r="J11" s="3" t="s">
        <v>58</v>
      </c>
      <c r="K11" t="s">
        <v>46</v>
      </c>
      <c r="L11" s="2">
        <v>45201</v>
      </c>
      <c r="M11" s="2">
        <v>45198</v>
      </c>
    </row>
    <row r="12" spans="1:14" x14ac:dyDescent="0.25">
      <c r="A12">
        <v>2023</v>
      </c>
      <c r="B12" s="2">
        <v>45110</v>
      </c>
      <c r="C12" s="2">
        <v>45198</v>
      </c>
      <c r="D12" t="s">
        <v>68</v>
      </c>
      <c r="E12" t="s">
        <v>69</v>
      </c>
      <c r="F12" t="s">
        <v>70</v>
      </c>
      <c r="G12" t="s">
        <v>43</v>
      </c>
      <c r="H12" t="s">
        <v>71</v>
      </c>
      <c r="I12" t="s">
        <v>51</v>
      </c>
      <c r="J12" s="3" t="s">
        <v>59</v>
      </c>
      <c r="K12" t="s">
        <v>46</v>
      </c>
      <c r="L12" s="2">
        <v>45201</v>
      </c>
      <c r="M12" s="2">
        <v>45198</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D9294680-32BB-4D74-83FE-EDEEEC253252}"/>
    <hyperlink ref="J9" r:id="rId2" xr:uid="{323D4FDF-F06B-49B4-B5F1-B27FB853135B}"/>
    <hyperlink ref="J10" r:id="rId3" xr:uid="{725FF3B8-9385-4CEB-937F-3143F0E0C76C}"/>
    <hyperlink ref="J11" r:id="rId4" xr:uid="{19C61289-C2C0-4319-B641-B3FB111FF71A}"/>
    <hyperlink ref="J12" r:id="rId5" xr:uid="{77F43BB5-A9C4-4AF1-A5CA-D8CFB7D15F9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2023-06-30T21:34:04Z</dcterms:created>
  <dcterms:modified xsi:type="dcterms:W3CDTF">2023-10-17T20:38:30Z</dcterms:modified>
</cp:coreProperties>
</file>