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8_{57C2B3FC-D780-4AA5-8BC1-369A7CB92F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<sst xmlns="http://schemas.openxmlformats.org/spreadsheetml/2006/main" count="1662" uniqueCount="599">
  <si>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</si>
  <si>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</si>
  <si>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</si>
  <si>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</si>
  <si>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</si>
  <si>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</si>
  <si>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</si>
  <si>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</si>
  <si>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</si>
  <si>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</si>
  <si>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</si>
  <si>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</si>
  <si>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</si>
  <si>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</si>
  <si>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</si>
  <si>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</si>
  <si>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</si>
  <si>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</si>
  <si>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</si>
  <si>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</si>
  <si>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</si>
  <si>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</si>
  <si>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</si>
  <si>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</si>
  <si>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</si>
  <si>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</si>
  <si>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</si>
  <si>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</si>
  <si>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</si>
  <si>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</si>
  <si>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</si>
  <si>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</si>
  <si>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</si>
  <si>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</si>
  <si>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</si>
  <si>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</si>
  <si>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</si>
  <si>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</si>
  <si>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</si>
  <si>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</si>
  <si>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</si>
  <si>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</si>
  <si>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</si>
  <si>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</si>
  <si>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</si>
  <si>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</si>
  <si>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</si>
  <si>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</si>
  <si>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</si>
  <si>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</si>
  <si>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</si>
  <si>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</si>
  <si>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</si>
  <si>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</si>
  <si>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</si>
  <si>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</si>
  <si>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</si>
  <si>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</si>
  <si>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</si>
  <si>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</si>
  <si>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</si>
  <si>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</si>
  <si>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</si>
  <si>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</si>
  <si>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</si>
  <si>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</si>
  <si>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</si>
  <si>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</si>
  <si>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</si>
  <si>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</si>
  <si>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</si>
  <si>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</si>
  <si>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</si>
  <si>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</si>
  <si>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</si>
  <si>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</si>
  <si>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</si>
  <si>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</si>
  <si>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</si>
  <si>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</si>
  <si>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</si>
  <si>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</si>
  <si>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</si>
  <si>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</si>
  <si>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</si>
  <si>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</si>
  <si>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</si>
  <si>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</si>
  <si>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</si>
  <si>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</si>
  <si>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</si>
  <si>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</si>
  <si>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</si>
  <si>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</si>
  <si>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</si>
  <si>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</si>
  <si>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</si>
  <si>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</si>
  <si>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</si>
  <si>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</si>
  <si>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</si>
  <si>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</si>
  <si>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</si>
  <si>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</si>
  <si>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</si>
  <si>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</si>
  <si>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</si>
  <si>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</si>
  <si>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</si>
  <si>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</si>
  <si>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</si>
  <si>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</si>
  <si>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</si>
  <si>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</si>
  <si>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</si>
  <si>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</si>
  <si>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</si>
  <si>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</si>
  <si>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</si>
  <si>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</si>
  <si>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</si>
  <si>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</si>
  <si>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</si>
  <si>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</si>
  <si>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</si>
  <si>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</si>
  <si>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</si>
  <si>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</si>
  <si>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</si>
  <si>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</si>
  <si>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</si>
  <si>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</si>
  <si>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</si>
  <si>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</si>
  <si>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</si>
  <si>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</si>
  <si>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</si>
  <si>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</si>
  <si>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</si>
  <si>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</si>
  <si>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</si>
  <si>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</si>
  <si>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</si>
  <si>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</si>
  <si>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</si>
  <si>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</si>
  <si>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</si>
  <si>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</si>
  <si>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</si>
  <si>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</si>
  <si>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</si>
  <si>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</si>
  <si>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</si>
  <si>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</si>
  <si>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</si>
  <si>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</si>
  <si>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</si>
  <si>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</si>
  <si>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</si>
  <si>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</si>
  <si>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</si>
  <si>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</si>
  <si>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</si>
  <si>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</si>
  <si>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</si>
  <si>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</si>
  <si>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</si>
  <si>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</si>
  <si>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</si>
  <si>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</si>
  <si>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</si>
  <si>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</si>
  <si>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</si>
  <si>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</si>
  <si>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</si>
  <si>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</si>
  <si>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</si>
  <si>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</si>
  <si>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</si>
  <si>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</si>
  <si>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</si>
  <si>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</si>
  <si>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</si>
  <si>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</si>
  <si>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</si>
  <si>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</si>
  <si>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</si>
  <si>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</si>
  <si>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</si>
  <si>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</si>
  <si>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</si>
  <si>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</si>
  <si>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</si>
  <si>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</si>
  <si>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</si>
  <si>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</si>
  <si>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</si>
  <si>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</si>
  <si>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</si>
  <si>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</si>
  <si>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</si>
  <si>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</si>
  <si>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</si>
  <si>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</si>
  <si>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</si>
  <si>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</si>
  <si>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</si>
  <si>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</si>
  <si>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</si>
  <si>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</si>
  <si>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</si>
  <si>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</si>
  <si>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</si>
  <si>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</si>
  <si>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</si>
  <si>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</si>
  <si>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Subcoordinación de Recursos Materiales</t>
  </si>
  <si>
    <t>VIRGEN</t>
  </si>
  <si>
    <t>LOVG790528PU9</t>
  </si>
  <si>
    <t>Sin nota</t>
  </si>
  <si>
    <t>ADMINISTRADORA DE PERSONAL DE LIMPIEZA DEL DESIERTO S.A DE C.V.</t>
  </si>
  <si>
    <t>APL121126JW6</t>
  </si>
  <si>
    <t>SERVICIOS DE LIMPIEZA</t>
  </si>
  <si>
    <t xml:space="preserve">GALEANA </t>
  </si>
  <si>
    <t>AEROVIAS DE MEXICO, S.A. DE C.V.</t>
  </si>
  <si>
    <t>AME880912I89</t>
  </si>
  <si>
    <t>SERVICIOS TURÍSTICOS</t>
  </si>
  <si>
    <t>PASEO DE LA REFORMA  CUAUHTEMOC</t>
  </si>
  <si>
    <t>AETHIOS, S.A. DE C.V.</t>
  </si>
  <si>
    <t>AET130704C30</t>
  </si>
  <si>
    <t>SERVICIOS TECNOLOGICOS DE LA INFORMACIÓN</t>
  </si>
  <si>
    <t>AGUA DE HERMOSILLO</t>
  </si>
  <si>
    <t>AHE020124U84</t>
  </si>
  <si>
    <t>SERVICIO DE AGUA POTABLE</t>
  </si>
  <si>
    <t>BLVD LUIS ENCINAS  S/N UNIVERSITARIA</t>
  </si>
  <si>
    <t>S/N</t>
  </si>
  <si>
    <t xml:space="preserve">ALBERTO </t>
  </si>
  <si>
    <t xml:space="preserve">CASTANEDA </t>
  </si>
  <si>
    <t>HURTADO</t>
  </si>
  <si>
    <t>CAHA650408EL6</t>
  </si>
  <si>
    <t>SERVICIO DE ALIMENTOS</t>
  </si>
  <si>
    <t>BLVD. RODRIGUEZ 190-8 SAN BENITO</t>
  </si>
  <si>
    <t xml:space="preserve">ELIGIO </t>
  </si>
  <si>
    <t xml:space="preserve">MORALES </t>
  </si>
  <si>
    <t xml:space="preserve">OCAÑA </t>
  </si>
  <si>
    <t>MOOA7312014F9</t>
  </si>
  <si>
    <t>SERVICIO DE LIMPIEZA</t>
  </si>
  <si>
    <t xml:space="preserve">ALEJANDRO </t>
  </si>
  <si>
    <t xml:space="preserve">PUIGFERRAT </t>
  </si>
  <si>
    <t>MURILLO</t>
  </si>
  <si>
    <t>PUMA9311306W7</t>
  </si>
  <si>
    <t>SERVICIO DE FOTOGRAFÍA</t>
  </si>
  <si>
    <t>NAVARRETE R1 VALLE GRANDE HERMOSILLO, SONORA</t>
  </si>
  <si>
    <t>ALEJANDRO</t>
  </si>
  <si>
    <t xml:space="preserve"> VEGA </t>
  </si>
  <si>
    <t>VARELA</t>
  </si>
  <si>
    <t>VEVA760224NRA</t>
  </si>
  <si>
    <t>SERVICIO DE ALIMENTOS A DOMICILIO</t>
  </si>
  <si>
    <t xml:space="preserve">ALMA PATRICIA </t>
  </si>
  <si>
    <t xml:space="preserve">HERNANDEZ </t>
  </si>
  <si>
    <t>SOTO</t>
  </si>
  <si>
    <t>HESA790814EA4</t>
  </si>
  <si>
    <t>COMERCIO AL POR MENOR</t>
  </si>
  <si>
    <t xml:space="preserve">ALMA ROSA </t>
  </si>
  <si>
    <t>VALDEZ</t>
  </si>
  <si>
    <t xml:space="preserve"> RUELAS</t>
  </si>
  <si>
    <t>VARA750518BZ2</t>
  </si>
  <si>
    <t>SERVICIO DE CERRAJERÍA</t>
  </si>
  <si>
    <t>NUEVO LEON  CENTRO</t>
  </si>
  <si>
    <t>92-A</t>
  </si>
  <si>
    <t>ALVIS MATERIALES Y SERVICIOS, S.A. DE C.V.</t>
  </si>
  <si>
    <t>AMS040318974</t>
  </si>
  <si>
    <t>SOLUCIONES DE MANUFACTURA</t>
  </si>
  <si>
    <t>JOSE OBREGON  NORTE EL CHOYAL</t>
  </si>
  <si>
    <t xml:space="preserve">ANA ALICIA </t>
  </si>
  <si>
    <t xml:space="preserve">QUIROS </t>
  </si>
  <si>
    <t>GODINEZ</t>
  </si>
  <si>
    <t>QUGA800314GC6</t>
  </si>
  <si>
    <t>ARRENDAMIENTO EDIFICO</t>
  </si>
  <si>
    <t>CARLOS ORTIZ  COUNTRY CLUB</t>
  </si>
  <si>
    <t xml:space="preserve">ANA DEL CARMEN </t>
  </si>
  <si>
    <t>SALCIDO</t>
  </si>
  <si>
    <t xml:space="preserve"> SOTO</t>
  </si>
  <si>
    <t>SASA9906026V4</t>
  </si>
  <si>
    <t>ARTICULOS</t>
  </si>
  <si>
    <t>Concepción L. de Soria entre Veracruz  y Nayarit Col. San Benito</t>
  </si>
  <si>
    <t xml:space="preserve">ANA LUZ </t>
  </si>
  <si>
    <t xml:space="preserve">ACEVEDO </t>
  </si>
  <si>
    <t>GARCIA</t>
  </si>
  <si>
    <t>AEGA720527SP9</t>
  </si>
  <si>
    <t>PROMOCIONALES</t>
  </si>
  <si>
    <t>ANGEL</t>
  </si>
  <si>
    <t xml:space="preserve"> ZAMORANO </t>
  </si>
  <si>
    <t>OCAÑO</t>
  </si>
  <si>
    <t>ZAOA890603S36</t>
  </si>
  <si>
    <t>SERVICIO DE REMOVICION E INSTALACION DE PIZARRON DE CRISTAL TEMPLADO</t>
  </si>
  <si>
    <t>FUENTE BELLAGIO Col. FUENTE DE PIEDRA</t>
  </si>
  <si>
    <t>ATZILUT DESARROLLADORES, S.A. DE C.V.</t>
  </si>
  <si>
    <t>ADE220719GG8</t>
  </si>
  <si>
    <t>SERVICIO DE MANTENIMIENTO</t>
  </si>
  <si>
    <t>QUIROGA EDIFICIO  EL LLANO</t>
  </si>
  <si>
    <t>N3 21</t>
  </si>
  <si>
    <t>AUTOZONE DE MEXICO S. DE R.L. DE C.V.</t>
  </si>
  <si>
    <t>AME970109GW0</t>
  </si>
  <si>
    <t>REFACCIONES PARA VEHICULO</t>
  </si>
  <si>
    <t>FUNDADORES</t>
  </si>
  <si>
    <t>BDH BATERIAS DISTRIBUCIONES DE HERMOSILLO, S.A. DE</t>
  </si>
  <si>
    <t>BBD021220APA</t>
  </si>
  <si>
    <t xml:space="preserve">Tamaulipas Col. San Benito
</t>
  </si>
  <si>
    <t xml:space="preserve">BIG LEAGUE DREAMS MEXICO </t>
  </si>
  <si>
    <t>BLD140820DWA</t>
  </si>
  <si>
    <t>EVENTO RECREATIVO Y DEPORTE</t>
  </si>
  <si>
    <t>PASEO RIO SONORA  COL. PROYECTO RIO SONORA</t>
  </si>
  <si>
    <t>CADENA COMERCIAL OXXO, S.A. DE C.V.</t>
  </si>
  <si>
    <t>CCO8605231N4</t>
  </si>
  <si>
    <t>COMERCIO</t>
  </si>
  <si>
    <t>EDISON NTE.  COLONIA TALLERES MONTERREY</t>
  </si>
  <si>
    <t xml:space="preserve">CAROLINA </t>
  </si>
  <si>
    <t>MONTIEL</t>
  </si>
  <si>
    <t xml:space="preserve"> REYES</t>
  </si>
  <si>
    <t>MORC7810274Y8</t>
  </si>
  <si>
    <t>SERVICIOS NOTARIALES</t>
  </si>
  <si>
    <t>GARMENDIA COL. MODELO</t>
  </si>
  <si>
    <t xml:space="preserve">CATALINA </t>
  </si>
  <si>
    <t xml:space="preserve">RODRIGUEZ </t>
  </si>
  <si>
    <t>RENOVALES</t>
  </si>
  <si>
    <t>RORC8104187D7</t>
  </si>
  <si>
    <t>PRODUCTOS ALIMENTICIOS</t>
  </si>
  <si>
    <t>COLONIA CENTRO</t>
  </si>
  <si>
    <t>CBL SERVICIOS ALIMENTICIOS S. DE R.L. DE C.V.</t>
  </si>
  <si>
    <t>CSA180222KF6</t>
  </si>
  <si>
    <t>PRODUCTOS ALIMETNICIOS</t>
  </si>
  <si>
    <t>NAYARIT 166 COUNTRY CLUB</t>
  </si>
  <si>
    <t>CFE SUMINISTRADOR DE SERVICIOS BASICOS</t>
  </si>
  <si>
    <t>CSS160330CP7</t>
  </si>
  <si>
    <t>SERVICIO DE ELECTRICIDAD</t>
  </si>
  <si>
    <t>AV PASEO DE LA REFORMA COL.  JUAREZ</t>
  </si>
  <si>
    <t>CHUBB SEGUROS MEXICO S.A.</t>
  </si>
  <si>
    <t>ASE901221SM4</t>
  </si>
  <si>
    <t>SEGURO</t>
  </si>
  <si>
    <t>Chubb Seguros México S.A
Paseo de la Reforma  Torre Niza
Piso 15 Col. Juárez, Del. Cuauhtémoc
Cd. de México</t>
  </si>
  <si>
    <t>CLARA MARTINA ACUÑA RIOS</t>
  </si>
  <si>
    <t xml:space="preserve"> ACUÑA </t>
  </si>
  <si>
    <t>RIOS</t>
  </si>
  <si>
    <t>AURC751205EJ3</t>
  </si>
  <si>
    <t>COMERCIO DE PRODUCTOS FERRETEROS</t>
  </si>
  <si>
    <t>PERIFERICO NORTE 12A JESUS GARCIA</t>
  </si>
  <si>
    <t>12A</t>
  </si>
  <si>
    <t>COI INNOVACION DIGITAL, S.A. DE C.V.</t>
  </si>
  <si>
    <t>CID190918UC1</t>
  </si>
  <si>
    <t>MATERIALES DE INFORMATICA</t>
  </si>
  <si>
    <t>MONTE VERDE No., Col . BALDERRAMA</t>
  </si>
  <si>
    <t>COMERCIAL ECA, S.A DE C.V.</t>
  </si>
  <si>
    <t>CEC8605029H4</t>
  </si>
  <si>
    <t>MARKETING Y PUBLICIDAD</t>
  </si>
  <si>
    <t>, HERMOSILLO, SONORA, MEXICO</t>
  </si>
  <si>
    <t>COMERCIALIZADORA KUBTZ, S.A. DE C.V.</t>
  </si>
  <si>
    <t>CKU2302035H6</t>
  </si>
  <si>
    <t>PUERTO ALEGRE 259 701 MIRAMAR ZAPOPAN JALISCO, MÉXICO CP: 45060</t>
  </si>
  <si>
    <t>COMERCIALIZADORA KURZALLA, S.A. DE C.V.</t>
  </si>
  <si>
    <t>CKU220816PY5</t>
  </si>
  <si>
    <t>COMERCIALIZADORA SANITARIA, S.A. DE C.V.</t>
  </si>
  <si>
    <t>CSA950626BE2</t>
  </si>
  <si>
    <t>JALISCO SUR 223 CENTRO</t>
  </si>
  <si>
    <t xml:space="preserve">COMERCIANTES ASOCIADOS EN HERMOSILLO, S.A. </t>
  </si>
  <si>
    <t>CAH7010193N7</t>
  </si>
  <si>
    <t>SERVICIO DE FOTOCOPIADO</t>
  </si>
  <si>
    <t>2DA DE OREGÓN 132 CENTRO</t>
  </si>
  <si>
    <t>COMPUPROVEEDORES, S.A. DE C.V.</t>
  </si>
  <si>
    <t>CONCESIONARIA VUELA COMPAÑIA DE AVIACION, S.A.P.I DE C.V.</t>
  </si>
  <si>
    <t>CVA041027H80</t>
  </si>
  <si>
    <t>ANTONIO DOVALÍ JAIME 70 TORRE B PISO 13 ZEDEC SANTA FE</t>
  </si>
  <si>
    <t>CONSTRUCTORA BTABEX</t>
  </si>
  <si>
    <t>CBT200513D21</t>
  </si>
  <si>
    <t>MANTENIMIENTO</t>
  </si>
  <si>
    <t>CALLE EQUITACIÓN 16 RAQUET CLUB HERMOSILLO
SONORA, MÉXICO CP: 83200</t>
  </si>
  <si>
    <t>COPIADORAS Y SERVICIOS DE SONORA S.A DE C.V.</t>
  </si>
  <si>
    <t>CSS9301259Q7</t>
  </si>
  <si>
    <t>BLVD. LUIS DONALDO COLOSIO 286 PRADOS DEL CENTENARIO</t>
  </si>
  <si>
    <t>COSTCO DE MEXICO, S.A. DE C.V.</t>
  </si>
  <si>
    <t>CME910715UB9</t>
  </si>
  <si>
    <t>BLVD. MAGNOCENTRO 4 SAN FERNANDO LA HERRADURA</t>
  </si>
  <si>
    <t xml:space="preserve">DANIEL ALBERTO </t>
  </si>
  <si>
    <t xml:space="preserve">CEBALLOS </t>
  </si>
  <si>
    <t>CABALLERO</t>
  </si>
  <si>
    <t>CECD720227671</t>
  </si>
  <si>
    <t>AVENIDA UNO 88 Bugambilias C.P. 83140</t>
  </si>
  <si>
    <t>DISTRIBUCIONES Y SERVICIOS COMPUTACIONALES S.A. DE</t>
  </si>
  <si>
    <t>DSC990218K55</t>
  </si>
  <si>
    <t>SERVICIOS DE TECNOLOGÍA</t>
  </si>
  <si>
    <t>COL. CENTRO</t>
  </si>
  <si>
    <t>ELECTRONISONORA, S.A. DE C.V.</t>
  </si>
  <si>
    <t>ELE020618SS0</t>
  </si>
  <si>
    <t>COMERCIO DE INSUMOS DE TECNOLOGÍA</t>
  </si>
  <si>
    <t>VERACRUZ 48 LOCAL 1 SAN BENITO</t>
  </si>
  <si>
    <t>EQUIPOS Y CONTROLES DEL PACIFICO, S.A. DE C.V.</t>
  </si>
  <si>
    <t>ECP030424DL3</t>
  </si>
  <si>
    <t>MATAMOROS 17 COLONIA CENTRO HERMOSILLO, SONORA</t>
  </si>
  <si>
    <t>ESTAFETA MEXICANA, S.A. DE C.V.</t>
  </si>
  <si>
    <t>EME880309SK5</t>
  </si>
  <si>
    <t>SERVICIO DE MENSAJERIA Y PAQUETERIA</t>
  </si>
  <si>
    <t>AV. JOSE VASCONCELOS 105 HPODROMO CONDESA</t>
  </si>
  <si>
    <t xml:space="preserve">FRANCISCO </t>
  </si>
  <si>
    <t xml:space="preserve">FELIX </t>
  </si>
  <si>
    <t>FELIX</t>
  </si>
  <si>
    <t>FEFF780121TN7</t>
  </si>
  <si>
    <t>SERVICIOS PROFESIONALES JURIDICOS</t>
  </si>
  <si>
    <t>BOULEVARD PASEO RIO SONORA 72 COLONIA PROYECTO RIO SONORA</t>
  </si>
  <si>
    <t>GASERVICIO S.A. DE C.V.</t>
  </si>
  <si>
    <t>GAS981207LS0</t>
  </si>
  <si>
    <t>COMBUSTIBLE</t>
  </si>
  <si>
    <t>BLVD. FRANCISCO EUSEBIO KINO S/N SAN LUIS</t>
  </si>
  <si>
    <t>GASPAR</t>
  </si>
  <si>
    <t xml:space="preserve"> ZAMORA </t>
  </si>
  <si>
    <t>ORTEGA</t>
  </si>
  <si>
    <t>ZAOG751223FK2</t>
  </si>
  <si>
    <t>ASESORÍAS CONTPAQ</t>
  </si>
  <si>
    <t>GANDARA 310-A BALDERRAMA</t>
  </si>
  <si>
    <t>310-A</t>
  </si>
  <si>
    <t>GERMAN</t>
  </si>
  <si>
    <t xml:space="preserve"> LOPEZ </t>
  </si>
  <si>
    <t>SERVICIOS PROFESIONALES DE CONTABILIDAD</t>
  </si>
  <si>
    <t>ALAMOS 93 FUENTES DEL MEZQUITAL</t>
  </si>
  <si>
    <t>GRUPO DEJURA50 S.A. DE C.V.</t>
  </si>
  <si>
    <t>GDE220704EH9</t>
  </si>
  <si>
    <t>SERVICIOS DE ALIMENTACIÓN</t>
  </si>
  <si>
    <t>BENITO QUINTANA 1 CONSTITUCION HERMOSILLO
SONORA, MÉXICO CP: 83150</t>
  </si>
  <si>
    <t>GRUPO EMPRESARIAL SIERRA BAJA FNB, S.A. DE C.V.</t>
  </si>
  <si>
    <t>GES170831G95</t>
  </si>
  <si>
    <t>CONSTRUCCIÓN</t>
  </si>
  <si>
    <t>CERRADA DEL CABALLERO 4 REAL DE QUIROGA</t>
  </si>
  <si>
    <t>GRUPO KLIPOT66 TRADE, S.A. DE C.V.</t>
  </si>
  <si>
    <t>GKT220725JG9</t>
  </si>
  <si>
    <t>PEDRO MORENO 4 HERMOSILLO, CENTRO
HERMOSILLO, SONORA, MÉXICO CP83000</t>
  </si>
  <si>
    <t>GSC FUTURA, S.A. DE C.V.</t>
  </si>
  <si>
    <t>GFU090622PE6</t>
  </si>
  <si>
    <t>SERVICIOS PROFESIONALES TÉCNICOS</t>
  </si>
  <si>
    <t>Luis Donaldo Colosio 671 SANTA FE</t>
  </si>
  <si>
    <t xml:space="preserve">HECTOR GUILLERMO </t>
  </si>
  <si>
    <t xml:space="preserve">CARBALLO </t>
  </si>
  <si>
    <t>GALLARDO</t>
  </si>
  <si>
    <t>CAGH820906BL6</t>
  </si>
  <si>
    <t>PUBLICIDAD Y MARKETING</t>
  </si>
  <si>
    <t>CUERNAVACA N° Ext.141 Col.SAN BENITO CP.83190,HERMOSILLO,SONORA,México</t>
  </si>
  <si>
    <t xml:space="preserve">HECTOR OMAR </t>
  </si>
  <si>
    <t>CELAYA</t>
  </si>
  <si>
    <t xml:space="preserve"> RIVERA</t>
  </si>
  <si>
    <t>CERH9201239A5</t>
  </si>
  <si>
    <t>Matamoros #31A 83000 Hermosillo, Sonora, México</t>
  </si>
  <si>
    <t>31A</t>
  </si>
  <si>
    <t>HMO SERVICIOS TURISTICOS, S. DE R.L. DE C.V.</t>
  </si>
  <si>
    <t>HST1704212D2</t>
  </si>
  <si>
    <t>SERVICIOS TURISTICOS</t>
  </si>
  <si>
    <t>PASEO VALLE GRANDE 29 LOCAL 1 LA HUERTA</t>
  </si>
  <si>
    <t>HOME DEPOT MEXICO, S. DE R.L. DE C.V.</t>
  </si>
  <si>
    <t>HDM001017AS1</t>
  </si>
  <si>
    <t>COMERCIO AL POR MAYOR</t>
  </si>
  <si>
    <t>RICARDO MARGAIN 605 SANTA ENGRACIA</t>
  </si>
  <si>
    <t>HS SOLUCIONES DE IMPRESION</t>
  </si>
  <si>
    <t>HSI191122R30</t>
  </si>
  <si>
    <t>CAMPECHE 124 COL SAN BENITO</t>
  </si>
  <si>
    <t xml:space="preserve">IGNACIO </t>
  </si>
  <si>
    <t>GAYTAN</t>
  </si>
  <si>
    <t xml:space="preserve"> CASAS</t>
  </si>
  <si>
    <t>GACI63001LV3</t>
  </si>
  <si>
    <t>CALLE FRANCISCO MONTEVERDE 110 LOCAL 4 San Benito,
CP: 83190, Hermosillo, SONORA, México</t>
  </si>
  <si>
    <t>IMPULSORA DE NEGOCIOS JEAL, S.A. DE C.V.</t>
  </si>
  <si>
    <t>INJ170306570</t>
  </si>
  <si>
    <t xml:space="preserve">ISRAEL </t>
  </si>
  <si>
    <t xml:space="preserve">PATIÑO </t>
  </si>
  <si>
    <t>GUTIERREZ</t>
  </si>
  <si>
    <t>PAGI970302S62</t>
  </si>
  <si>
    <t>SERVICIOS DE ALBAÑILERÍA</t>
  </si>
  <si>
    <t>CALLEJON SAN LUIS NO. 30  COL. SAN LUIS  HILLO, SON.</t>
  </si>
  <si>
    <t xml:space="preserve">JOSE ROSARIO </t>
  </si>
  <si>
    <t>LAGUNA</t>
  </si>
  <si>
    <t xml:space="preserve"> BARREDEZ</t>
  </si>
  <si>
    <t>LABR690118S57</t>
  </si>
  <si>
    <t>SERVICIOS PARA AUTOMOVIL</t>
  </si>
  <si>
    <t>AVENIDA JOSE CARMELO 249 Col.:
BALDERRAMA</t>
  </si>
  <si>
    <t xml:space="preserve">JUDAS TADEO </t>
  </si>
  <si>
    <t xml:space="preserve">BUSTAMANTE </t>
  </si>
  <si>
    <t>BUSJ8602017H6</t>
  </si>
  <si>
    <t>SERVICIOS PROFSIONALES TÉCNICOS</t>
  </si>
  <si>
    <t>PLAN DE IGUALA 367 LEY 57 83100</t>
  </si>
  <si>
    <t xml:space="preserve">KAREN PAULINA </t>
  </si>
  <si>
    <t>SOQUI</t>
  </si>
  <si>
    <t>HESK960208369</t>
  </si>
  <si>
    <t>ENRIQUE QUIJADA 164 BALDERRAMA 83180</t>
  </si>
  <si>
    <t>MAGDALENAS CONSULTING CORP, S.A. DE C.V.</t>
  </si>
  <si>
    <t>MCC130527282</t>
  </si>
  <si>
    <t>SERVICIOS DE MARKETING Y PUBLICIDAD</t>
  </si>
  <si>
    <t>MARIANO ESCOBEDO 163 BALDERRAMA</t>
  </si>
  <si>
    <t>MARIA DEL CARMEN</t>
  </si>
  <si>
    <t xml:space="preserve"> INOCENCIO </t>
  </si>
  <si>
    <t>CASILLAS</t>
  </si>
  <si>
    <t>IOCC670328R64</t>
  </si>
  <si>
    <t>COEMRCIO AL POR MAYOR</t>
  </si>
  <si>
    <t>JUAN R. ZAVALA No. 189, Col . OBLATOS, CP: 44380, GUADALAJARA, JALISCO, MEXICO</t>
  </si>
  <si>
    <t>MC LARES AUTOSERVICIO S.A. DE C.V.</t>
  </si>
  <si>
    <t>LAU120619KL7</t>
  </si>
  <si>
    <t>SERVICIO A VEHICULOS</t>
  </si>
  <si>
    <t>BLVD. PASEO RIO SONORA SUR 540 VILLA BONITA</t>
  </si>
  <si>
    <t>MULTICOPY DIGITAL S.A. DE C.V.</t>
  </si>
  <si>
    <t>MDI020801TD2</t>
  </si>
  <si>
    <t>SERVICIO DE MARKETING Y PUBLICIDAD</t>
  </si>
  <si>
    <t>V ERA CRUZ No. 44, Col. SA N BENITO HERMOSILLO, SONORA , MÉXICO, CP:83190</t>
  </si>
  <si>
    <t>MYECOGA, S. DE R.L. DE C.V.</t>
  </si>
  <si>
    <t>MYE1302048P1</t>
  </si>
  <si>
    <t>Primera de Periferico No. 469 COL. Luis Encinas</t>
  </si>
  <si>
    <t>NTENSE AUTODETALLADO PROFESIONAL, S.A. DE C.V.</t>
  </si>
  <si>
    <t>IAP170301GH7</t>
  </si>
  <si>
    <t>SERVICIO DE CARROECIA</t>
  </si>
  <si>
    <t>DR. PESQUEIRA 305 COL. LOS ARCOS CP. 83250</t>
  </si>
  <si>
    <t>NUEVA WAL MART DE MEXICO, S. DE R.L. DE C.V.</t>
  </si>
  <si>
    <t>NWM970924W4</t>
  </si>
  <si>
    <t>NEXTENGO 78 STA. CRUZ ACAYUCAN</t>
  </si>
  <si>
    <t>OFFICE DEPOT DE MEXICO, S.A. DE C.V.</t>
  </si>
  <si>
    <t>ODM950324V2A</t>
  </si>
  <si>
    <t>CALZADA ACOXPA 610 EXHACIENDA COAPA</t>
  </si>
  <si>
    <t>OPERADORA DODOURO S DE RL DE CV</t>
  </si>
  <si>
    <t>ODO1 7 0 1 31 H 1 3</t>
  </si>
  <si>
    <t>FRANCISCO I. MADERO 646 GUADALAJARA CENTRO, CP:
44100, GUADALAJARA, JALISCO, México</t>
  </si>
  <si>
    <t>OPERADORA RESTAURANTE LA CURA, S.A. DE C.V.</t>
  </si>
  <si>
    <t>ORC1606246E1</t>
  </si>
  <si>
    <t>Avenida Veracruz 77 Colonia 5 de Mayo, Hermosillo 83190 México</t>
  </si>
  <si>
    <t>PAPELERIA DANY, S.A. DE C.V.</t>
  </si>
  <si>
    <t>PDA000111U43</t>
  </si>
  <si>
    <t>COEMRCIO AL POR MENOR</t>
  </si>
  <si>
    <t>PINO SUAREZ SUR 171 CENTRO</t>
  </si>
  <si>
    <t>PREMIER DEL NOROESTE, S.A DE C.V.</t>
  </si>
  <si>
    <t>PNO930303CJ2601</t>
  </si>
  <si>
    <t>SERVICIO DE AGUA PURIFICADA</t>
  </si>
  <si>
    <t>CARRETERA A BAHIA DE KINO KM 7.5 S/N EL LLANO</t>
  </si>
  <si>
    <t>RENCI PROYECTOS Y GESTION, S.C.</t>
  </si>
  <si>
    <t>RPY0911062T0</t>
  </si>
  <si>
    <t>SERVICIOS DE MANTENIMIENTO</t>
  </si>
  <si>
    <t>VILLA DEL NORTE 48 VILLAS DE RESIDENCIAL HERMOSILLO, SONORA</t>
  </si>
  <si>
    <t>RENE GUADALUPE ROSAS FELIX</t>
  </si>
  <si>
    <t>ROFR721212AD0</t>
  </si>
  <si>
    <t>CONSUMIBLES DE TECNOLOGÍA</t>
  </si>
  <si>
    <t xml:space="preserve">RIGOBERTO </t>
  </si>
  <si>
    <t xml:space="preserve">CONS </t>
  </si>
  <si>
    <t>URBALEJO</t>
  </si>
  <si>
    <t>COUR7912272L3</t>
  </si>
  <si>
    <t>VILDOSOLA No. 217 Col. VILLA DE SERIS, C.P. 83280
HERMOSILLO, SONORA, MEXICO.</t>
  </si>
  <si>
    <t>ROAL NUEVE SOLUCIONES, S.A. DE C.V.</t>
  </si>
  <si>
    <t>RNS150603LC7</t>
  </si>
  <si>
    <t>SERVICIOS DE CONSTRUCCIÓN, INGENIERIA CIVIL Y MANTENIMIENTO</t>
  </si>
  <si>
    <t>Calle Periferico Oriente, No. S/N, Col. FERROCARRILERA, HERMOSILLO,
HERMOSILLO, Sonora, MEX.México, CP 83013</t>
  </si>
  <si>
    <t>SANITIZADORA DE SONORA, S. DE R.L. DE C.V.</t>
  </si>
  <si>
    <t>SSO0902171Q1</t>
  </si>
  <si>
    <t>TEPEYAC S/N
SEVERO GIRON, LA PROVIDENCIA SONORA</t>
  </si>
  <si>
    <t xml:space="preserve">SAUL DANIEL </t>
  </si>
  <si>
    <t xml:space="preserve">LOPEZ </t>
  </si>
  <si>
    <t>HOYOS</t>
  </si>
  <si>
    <t>LOHS9010232C9</t>
  </si>
  <si>
    <t>SERVICIO DE CERRAJERIA</t>
  </si>
  <si>
    <t>SAZON ITALIANO, S.A DE C.V.</t>
  </si>
  <si>
    <t>SIT160210F73</t>
  </si>
  <si>
    <t>AVENIDA BENITO QUINTANA NO 24- E E/VALENTIN  CONSTITUCION</t>
  </si>
  <si>
    <t>SEGUROS ATLAS, S.A. DE C.V.</t>
  </si>
  <si>
    <t>SAT8410245V8</t>
  </si>
  <si>
    <t>SERVICIOS DE ASEGURANZA</t>
  </si>
  <si>
    <t>córdoba 42 edificio sin nombre 25 9
colonia roma norte
cuauhtémoc, ciudad de méxico</t>
  </si>
  <si>
    <t>SERVIEVENTOS DEL SOL S.A. DE CV</t>
  </si>
  <si>
    <t>SSO200221IW0</t>
  </si>
  <si>
    <t>SERVICIOS DE CATERING</t>
  </si>
  <si>
    <t>MADRID 33
COL. PRADOS DEL CENTENARIO HERMOSILLO</t>
  </si>
  <si>
    <t>SIS GLOSON, S.A. DE C.V.</t>
  </si>
  <si>
    <t>SGL090129RE1</t>
  </si>
  <si>
    <t>SERVICIO DE MONITOREO</t>
  </si>
  <si>
    <t xml:space="preserve"> ESPIRIDION AHUMADA NO. 113
COL. VILLA DE SERIS C.P. 83280</t>
  </si>
  <si>
    <t>SUCREE REPOSTERIA FINA, S.A. DE C.V.</t>
  </si>
  <si>
    <t>SRF080527U49</t>
  </si>
  <si>
    <t>OLIVARES 46-B LOS ARCOS</t>
  </si>
  <si>
    <t>SVA CONTADORES PUBLICOS, S.C.</t>
  </si>
  <si>
    <t>OELJ710313TP4</t>
  </si>
  <si>
    <t>Dr. Pesqueira #56  Entre Galeana y Campodónico
Col. C entenario C.P.83280 Hillo. Son. Mex.</t>
  </si>
  <si>
    <t>TELEFONIA POR CABLE, S.A DE C.V.</t>
  </si>
  <si>
    <t>TCA0407219T6</t>
  </si>
  <si>
    <t>SERVICIO DE TELEFONÍA</t>
  </si>
  <si>
    <t>AV LAZARO CARDENAS 1694 DEL FRESNO</t>
  </si>
  <si>
    <t>TELEFONOS DE MEXICO S.A.B. DE C.V.</t>
  </si>
  <si>
    <t>TME840315KT6</t>
  </si>
  <si>
    <t>PARQUE VIA 198 CUAUHTEMOC</t>
  </si>
  <si>
    <t>TESAPROMEX COMERCIALIZADORA, S.A. DE C.V.</t>
  </si>
  <si>
    <t>TCO210928CP8</t>
  </si>
  <si>
    <t>SERVICIO DE MANTENIMIENTO, CONSTRUCCIÓN E INGENIERIA CIVIL</t>
  </si>
  <si>
    <t>EQUITACION 16 RAQUET CLUB HERMOSILLO
SONORA, MÉXICO CP: 83200</t>
  </si>
  <si>
    <t>TOTAL PLAY TELECOMUNICACIONES S.A DE C.V.</t>
  </si>
  <si>
    <t>TPT890516JP5</t>
  </si>
  <si>
    <t>SERVICIO DE TELECOMUNICACIONES</t>
  </si>
  <si>
    <t>PERIFERICO SUR 4119 TORRE A PISO 7 FUENTES DEL PEDREGAL</t>
  </si>
  <si>
    <t>ZURICH COMPAÑIA DE SEGUROS, S.A.</t>
  </si>
  <si>
    <t>ZSE950306M48</t>
  </si>
  <si>
    <t>EJERCITO NACIONAL No. 843-B (Site Torre Corporativo) Col. GRANADA</t>
  </si>
  <si>
    <t>843-B</t>
  </si>
  <si>
    <t>COM890602EE8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</si>
</sst>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8"/>
  <sheetViews>
    <sheetView tabSelected="1" topLeftCell="A2" zoomScale="70" zoomScaleNormal="70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17.42578125" customWidth="1"/>
    <col min="5" max="7" width="20.28515625" customWidth="1"/>
    <col min="8" max="8" width="58.140625" hidden="1" customWidth="1"/>
    <col min="9" max="9" width="48.28515625" bestFit="1" customWidth="1"/>
    <col min="10" max="10" width="12.85546875" hidden="1" customWidth="1"/>
    <col min="11" max="11" width="38.85546875" hidden="1" customWidth="1"/>
    <col min="12" max="12" width="44.28515625" hidden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I8" t="s">
        <v>220</v>
      </c>
      <c r="K8" t="s">
        <v>115</v>
      </c>
      <c r="M8" t="s">
        <v>221</v>
      </c>
      <c r="N8" t="s">
        <v>117</v>
      </c>
      <c r="P8" t="s">
        <v>222</v>
      </c>
      <c r="Q8" t="s">
        <v>176</v>
      </c>
      <c r="R8" t="s">
        <v>223</v>
      </c>
      <c r="S8" s="3">
        <v>79</v>
      </c>
      <c r="U8" t="s">
        <v>180</v>
      </c>
      <c r="V8" t="s">
        <v>215</v>
      </c>
      <c r="W8">
        <v>30</v>
      </c>
      <c r="X8" t="s">
        <v>215</v>
      </c>
      <c r="Y8">
        <v>30</v>
      </c>
      <c r="Z8" t="s">
        <v>215</v>
      </c>
      <c r="AA8">
        <v>26</v>
      </c>
      <c r="AB8" t="s">
        <v>130</v>
      </c>
      <c r="AS8" t="s">
        <v>216</v>
      </c>
      <c r="AT8" s="2">
        <v>45201</v>
      </c>
      <c r="AU8" s="2">
        <v>45199</v>
      </c>
      <c r="AV8" t="s">
        <v>219</v>
      </c>
    </row>
    <row r="9" spans="1:48" x14ac:dyDescent="0.25">
      <c r="A9">
        <v>2023</v>
      </c>
      <c r="B9" s="2">
        <v>45108</v>
      </c>
      <c r="C9" s="2">
        <v>45199</v>
      </c>
      <c r="D9" t="s">
        <v>112</v>
      </c>
      <c r="I9" t="s">
        <v>224</v>
      </c>
      <c r="K9" t="s">
        <v>115</v>
      </c>
      <c r="M9" t="s">
        <v>225</v>
      </c>
      <c r="N9" t="s">
        <v>117</v>
      </c>
      <c r="P9" t="s">
        <v>226</v>
      </c>
      <c r="Q9" t="s">
        <v>176</v>
      </c>
      <c r="R9" t="s">
        <v>227</v>
      </c>
      <c r="S9" s="3">
        <v>445</v>
      </c>
      <c r="U9" t="s">
        <v>180</v>
      </c>
      <c r="V9" t="s">
        <v>147</v>
      </c>
      <c r="AS9" t="s">
        <v>216</v>
      </c>
      <c r="AT9" s="2">
        <v>45201</v>
      </c>
      <c r="AU9" s="2">
        <v>45199</v>
      </c>
      <c r="AV9" t="s">
        <v>219</v>
      </c>
    </row>
    <row r="10" spans="1:48" x14ac:dyDescent="0.25">
      <c r="A10">
        <v>2023</v>
      </c>
      <c r="B10" s="2">
        <v>45108</v>
      </c>
      <c r="C10" s="2">
        <v>45199</v>
      </c>
      <c r="D10" t="s">
        <v>112</v>
      </c>
      <c r="I10" t="s">
        <v>228</v>
      </c>
      <c r="K10" t="s">
        <v>115</v>
      </c>
      <c r="M10" t="s">
        <v>229</v>
      </c>
      <c r="N10" t="s">
        <v>117</v>
      </c>
      <c r="P10" t="s">
        <v>230</v>
      </c>
      <c r="Q10" t="s">
        <v>176</v>
      </c>
      <c r="S10" s="3"/>
      <c r="U10" t="s">
        <v>180</v>
      </c>
      <c r="V10" t="s">
        <v>215</v>
      </c>
      <c r="W10">
        <v>30</v>
      </c>
      <c r="X10" t="s">
        <v>215</v>
      </c>
      <c r="Y10">
        <v>30</v>
      </c>
      <c r="Z10" t="s">
        <v>215</v>
      </c>
      <c r="AA10">
        <v>26</v>
      </c>
      <c r="AB10" t="s">
        <v>130</v>
      </c>
      <c r="AS10" t="s">
        <v>216</v>
      </c>
      <c r="AT10" s="2">
        <v>45201</v>
      </c>
      <c r="AU10" s="2">
        <v>45199</v>
      </c>
      <c r="AV10" t="s">
        <v>219</v>
      </c>
    </row>
    <row r="11" spans="1:48" x14ac:dyDescent="0.25">
      <c r="A11">
        <v>2023</v>
      </c>
      <c r="B11" s="2">
        <v>45108</v>
      </c>
      <c r="C11" s="2">
        <v>45199</v>
      </c>
      <c r="D11" t="s">
        <v>112</v>
      </c>
      <c r="I11" t="s">
        <v>231</v>
      </c>
      <c r="K11" t="s">
        <v>115</v>
      </c>
      <c r="M11" t="s">
        <v>232</v>
      </c>
      <c r="N11" t="s">
        <v>117</v>
      </c>
      <c r="P11" t="s">
        <v>233</v>
      </c>
      <c r="Q11" t="s">
        <v>176</v>
      </c>
      <c r="R11" t="s">
        <v>234</v>
      </c>
      <c r="S11" s="3" t="s">
        <v>235</v>
      </c>
      <c r="U11" t="s">
        <v>180</v>
      </c>
      <c r="V11" t="s">
        <v>215</v>
      </c>
      <c r="W11">
        <v>30</v>
      </c>
      <c r="X11" t="s">
        <v>215</v>
      </c>
      <c r="Y11">
        <v>30</v>
      </c>
      <c r="Z11" t="s">
        <v>215</v>
      </c>
      <c r="AA11">
        <v>26</v>
      </c>
      <c r="AB11" t="s">
        <v>130</v>
      </c>
      <c r="AS11" t="s">
        <v>216</v>
      </c>
      <c r="AT11" s="2">
        <v>45201</v>
      </c>
      <c r="AU11" s="2">
        <v>45199</v>
      </c>
      <c r="AV11" t="s">
        <v>219</v>
      </c>
    </row>
    <row r="12" spans="1:48" x14ac:dyDescent="0.25">
      <c r="A12">
        <v>2023</v>
      </c>
      <c r="B12" s="2">
        <v>45108</v>
      </c>
      <c r="C12" s="2">
        <v>45199</v>
      </c>
      <c r="D12" t="s">
        <v>111</v>
      </c>
      <c r="E12" t="s">
        <v>236</v>
      </c>
      <c r="F12" t="s">
        <v>237</v>
      </c>
      <c r="G12" t="s">
        <v>238</v>
      </c>
      <c r="K12" t="s">
        <v>115</v>
      </c>
      <c r="M12" t="s">
        <v>239</v>
      </c>
      <c r="N12" t="s">
        <v>117</v>
      </c>
      <c r="P12" t="s">
        <v>240</v>
      </c>
      <c r="Q12" t="s">
        <v>176</v>
      </c>
      <c r="R12" t="s">
        <v>241</v>
      </c>
      <c r="S12" s="3"/>
      <c r="U12" t="s">
        <v>180</v>
      </c>
      <c r="V12" t="s">
        <v>215</v>
      </c>
      <c r="W12">
        <v>30</v>
      </c>
      <c r="X12" t="s">
        <v>215</v>
      </c>
      <c r="Y12">
        <v>30</v>
      </c>
      <c r="Z12" t="s">
        <v>215</v>
      </c>
      <c r="AA12">
        <v>26</v>
      </c>
      <c r="AB12" t="s">
        <v>130</v>
      </c>
      <c r="AS12" t="s">
        <v>216</v>
      </c>
      <c r="AT12" s="2">
        <v>45201</v>
      </c>
      <c r="AU12" s="2">
        <v>45199</v>
      </c>
      <c r="AV12" t="s">
        <v>219</v>
      </c>
    </row>
    <row r="13" spans="1:48" x14ac:dyDescent="0.25">
      <c r="A13">
        <v>2023</v>
      </c>
      <c r="B13" s="2">
        <v>45108</v>
      </c>
      <c r="C13" s="2">
        <v>45199</v>
      </c>
      <c r="D13" t="s">
        <v>111</v>
      </c>
      <c r="E13" t="s">
        <v>242</v>
      </c>
      <c r="F13" t="s">
        <v>243</v>
      </c>
      <c r="G13" t="s">
        <v>244</v>
      </c>
      <c r="K13" t="s">
        <v>115</v>
      </c>
      <c r="M13" t="s">
        <v>245</v>
      </c>
      <c r="N13" t="s">
        <v>117</v>
      </c>
      <c r="P13" t="s">
        <v>246</v>
      </c>
      <c r="Q13" t="s">
        <v>176</v>
      </c>
      <c r="S13" s="3"/>
      <c r="U13" t="s">
        <v>180</v>
      </c>
      <c r="V13" t="s">
        <v>215</v>
      </c>
      <c r="W13">
        <v>30</v>
      </c>
      <c r="X13" t="s">
        <v>215</v>
      </c>
      <c r="Y13">
        <v>30</v>
      </c>
      <c r="Z13" t="s">
        <v>215</v>
      </c>
      <c r="AA13">
        <v>26</v>
      </c>
      <c r="AB13" t="s">
        <v>130</v>
      </c>
      <c r="AS13" t="s">
        <v>216</v>
      </c>
      <c r="AT13" s="2">
        <v>45201</v>
      </c>
      <c r="AU13" s="2">
        <v>45199</v>
      </c>
      <c r="AV13" t="s">
        <v>219</v>
      </c>
    </row>
    <row r="14" spans="1:48" x14ac:dyDescent="0.25">
      <c r="A14">
        <v>2023</v>
      </c>
      <c r="B14" s="2">
        <v>45108</v>
      </c>
      <c r="C14" s="2">
        <v>45199</v>
      </c>
      <c r="D14" t="s">
        <v>111</v>
      </c>
      <c r="E14" t="s">
        <v>247</v>
      </c>
      <c r="F14" t="s">
        <v>248</v>
      </c>
      <c r="G14" t="s">
        <v>249</v>
      </c>
      <c r="K14" t="s">
        <v>115</v>
      </c>
      <c r="M14" t="s">
        <v>250</v>
      </c>
      <c r="N14" t="s">
        <v>117</v>
      </c>
      <c r="P14" t="s">
        <v>251</v>
      </c>
      <c r="Q14" t="s">
        <v>165</v>
      </c>
      <c r="R14" t="s">
        <v>252</v>
      </c>
      <c r="S14" s="3">
        <v>168</v>
      </c>
      <c r="U14" t="s">
        <v>180</v>
      </c>
      <c r="V14" t="s">
        <v>215</v>
      </c>
      <c r="W14">
        <v>30</v>
      </c>
      <c r="X14" t="s">
        <v>215</v>
      </c>
      <c r="Y14">
        <v>30</v>
      </c>
      <c r="Z14" t="s">
        <v>215</v>
      </c>
      <c r="AA14">
        <v>26</v>
      </c>
      <c r="AB14" t="s">
        <v>130</v>
      </c>
      <c r="AS14" t="s">
        <v>216</v>
      </c>
      <c r="AT14" s="2">
        <v>45201</v>
      </c>
      <c r="AU14" s="2">
        <v>45199</v>
      </c>
      <c r="AV14" t="s">
        <v>219</v>
      </c>
    </row>
    <row r="15" spans="1:48" x14ac:dyDescent="0.25">
      <c r="A15">
        <v>2023</v>
      </c>
      <c r="B15" s="2">
        <v>45108</v>
      </c>
      <c r="C15" s="2">
        <v>45199</v>
      </c>
      <c r="D15" t="s">
        <v>111</v>
      </c>
      <c r="E15" t="s">
        <v>253</v>
      </c>
      <c r="F15" t="s">
        <v>254</v>
      </c>
      <c r="G15" t="s">
        <v>255</v>
      </c>
      <c r="K15" t="s">
        <v>115</v>
      </c>
      <c r="M15" t="s">
        <v>256</v>
      </c>
      <c r="N15" t="s">
        <v>117</v>
      </c>
      <c r="P15" t="s">
        <v>257</v>
      </c>
      <c r="Q15" t="s">
        <v>176</v>
      </c>
      <c r="S15" s="3"/>
      <c r="U15" t="s">
        <v>180</v>
      </c>
      <c r="V15" t="s">
        <v>215</v>
      </c>
      <c r="W15">
        <v>30</v>
      </c>
      <c r="X15" t="s">
        <v>215</v>
      </c>
      <c r="Y15">
        <v>30</v>
      </c>
      <c r="Z15" t="s">
        <v>215</v>
      </c>
      <c r="AA15">
        <v>26</v>
      </c>
      <c r="AB15" t="s">
        <v>130</v>
      </c>
      <c r="AS15" t="s">
        <v>216</v>
      </c>
      <c r="AT15" s="2">
        <v>45201</v>
      </c>
      <c r="AU15" s="2">
        <v>45199</v>
      </c>
      <c r="AV15" t="s">
        <v>219</v>
      </c>
    </row>
    <row r="16" spans="1:48" x14ac:dyDescent="0.25">
      <c r="A16">
        <v>2023</v>
      </c>
      <c r="B16" s="2">
        <v>45108</v>
      </c>
      <c r="C16" s="2">
        <v>45199</v>
      </c>
      <c r="D16" t="s">
        <v>112</v>
      </c>
      <c r="E16" t="s">
        <v>258</v>
      </c>
      <c r="F16" t="s">
        <v>259</v>
      </c>
      <c r="G16" t="s">
        <v>260</v>
      </c>
      <c r="K16" t="s">
        <v>115</v>
      </c>
      <c r="M16" t="s">
        <v>261</v>
      </c>
      <c r="N16" t="s">
        <v>117</v>
      </c>
      <c r="P16" t="s">
        <v>262</v>
      </c>
      <c r="Q16" t="s">
        <v>176</v>
      </c>
      <c r="S16" s="3"/>
      <c r="U16" t="s">
        <v>180</v>
      </c>
      <c r="V16" t="s">
        <v>215</v>
      </c>
      <c r="W16">
        <v>30</v>
      </c>
      <c r="X16" t="s">
        <v>215</v>
      </c>
      <c r="Y16">
        <v>30</v>
      </c>
      <c r="Z16" t="s">
        <v>215</v>
      </c>
      <c r="AA16">
        <v>26</v>
      </c>
      <c r="AB16" t="s">
        <v>130</v>
      </c>
      <c r="AS16" t="s">
        <v>216</v>
      </c>
      <c r="AT16" s="2">
        <v>45201</v>
      </c>
      <c r="AU16" s="2">
        <v>45199</v>
      </c>
      <c r="AV16" t="s">
        <v>219</v>
      </c>
    </row>
    <row r="17" spans="1:48" x14ac:dyDescent="0.25">
      <c r="A17">
        <v>2023</v>
      </c>
      <c r="B17" s="2">
        <v>45108</v>
      </c>
      <c r="C17" s="2">
        <v>45199</v>
      </c>
      <c r="D17" t="s">
        <v>112</v>
      </c>
      <c r="E17" t="s">
        <v>263</v>
      </c>
      <c r="F17" t="s">
        <v>264</v>
      </c>
      <c r="G17" t="s">
        <v>265</v>
      </c>
      <c r="K17" t="s">
        <v>115</v>
      </c>
      <c r="M17" t="s">
        <v>266</v>
      </c>
      <c r="N17" t="s">
        <v>117</v>
      </c>
      <c r="P17" t="s">
        <v>267</v>
      </c>
      <c r="Q17" t="s">
        <v>176</v>
      </c>
      <c r="R17" t="s">
        <v>268</v>
      </c>
      <c r="S17" s="3" t="s">
        <v>269</v>
      </c>
      <c r="U17" t="s">
        <v>180</v>
      </c>
      <c r="V17" t="s">
        <v>215</v>
      </c>
      <c r="W17">
        <v>30</v>
      </c>
      <c r="X17" t="s">
        <v>215</v>
      </c>
      <c r="Y17">
        <v>30</v>
      </c>
      <c r="Z17" t="s">
        <v>215</v>
      </c>
      <c r="AA17">
        <v>26</v>
      </c>
      <c r="AB17" t="s">
        <v>130</v>
      </c>
      <c r="AS17" t="s">
        <v>216</v>
      </c>
      <c r="AT17" s="2">
        <v>45201</v>
      </c>
      <c r="AU17" s="2">
        <v>45199</v>
      </c>
      <c r="AV17" t="s">
        <v>219</v>
      </c>
    </row>
    <row r="18" spans="1:48" x14ac:dyDescent="0.25">
      <c r="A18">
        <v>2023</v>
      </c>
      <c r="B18" s="2">
        <v>45108</v>
      </c>
      <c r="C18" s="2">
        <v>45199</v>
      </c>
      <c r="D18" t="s">
        <v>112</v>
      </c>
      <c r="I18" t="s">
        <v>270</v>
      </c>
      <c r="K18" t="s">
        <v>115</v>
      </c>
      <c r="M18" t="s">
        <v>271</v>
      </c>
      <c r="N18" t="s">
        <v>117</v>
      </c>
      <c r="P18" t="s">
        <v>272</v>
      </c>
      <c r="Q18" t="s">
        <v>176</v>
      </c>
      <c r="R18" t="s">
        <v>273</v>
      </c>
      <c r="S18" s="3">
        <v>243</v>
      </c>
      <c r="U18" t="s">
        <v>180</v>
      </c>
      <c r="V18" t="s">
        <v>215</v>
      </c>
      <c r="W18">
        <v>30</v>
      </c>
      <c r="X18" t="s">
        <v>215</v>
      </c>
      <c r="Y18">
        <v>30</v>
      </c>
      <c r="Z18" t="s">
        <v>215</v>
      </c>
      <c r="AA18">
        <v>26</v>
      </c>
      <c r="AB18" t="s">
        <v>130</v>
      </c>
      <c r="AS18" t="s">
        <v>216</v>
      </c>
      <c r="AT18" s="2">
        <v>45201</v>
      </c>
      <c r="AU18" s="2">
        <v>45199</v>
      </c>
      <c r="AV18" t="s">
        <v>219</v>
      </c>
    </row>
    <row r="19" spans="1:48" x14ac:dyDescent="0.25">
      <c r="A19">
        <v>2023</v>
      </c>
      <c r="B19" s="2">
        <v>45108</v>
      </c>
      <c r="C19" s="2">
        <v>45199</v>
      </c>
      <c r="D19" t="s">
        <v>111</v>
      </c>
      <c r="E19" t="s">
        <v>274</v>
      </c>
      <c r="F19" t="s">
        <v>275</v>
      </c>
      <c r="G19" t="s">
        <v>276</v>
      </c>
      <c r="K19" t="s">
        <v>115</v>
      </c>
      <c r="M19" t="s">
        <v>277</v>
      </c>
      <c r="N19" t="s">
        <v>117</v>
      </c>
      <c r="P19" t="s">
        <v>278</v>
      </c>
      <c r="Q19" t="s">
        <v>176</v>
      </c>
      <c r="R19" t="s">
        <v>279</v>
      </c>
      <c r="S19" s="3">
        <v>37</v>
      </c>
      <c r="U19" t="s">
        <v>180</v>
      </c>
      <c r="V19" t="s">
        <v>215</v>
      </c>
      <c r="W19">
        <v>30</v>
      </c>
      <c r="X19" t="s">
        <v>215</v>
      </c>
      <c r="Y19">
        <v>30</v>
      </c>
      <c r="Z19" t="s">
        <v>215</v>
      </c>
      <c r="AA19">
        <v>26</v>
      </c>
      <c r="AB19" t="s">
        <v>130</v>
      </c>
      <c r="AS19" t="s">
        <v>216</v>
      </c>
      <c r="AT19" s="2">
        <v>45201</v>
      </c>
      <c r="AU19" s="2">
        <v>45199</v>
      </c>
      <c r="AV19" t="s">
        <v>219</v>
      </c>
    </row>
    <row r="20" spans="1:48" x14ac:dyDescent="0.25">
      <c r="A20">
        <v>2023</v>
      </c>
      <c r="B20" s="2">
        <v>45108</v>
      </c>
      <c r="C20" s="2">
        <v>45199</v>
      </c>
      <c r="D20" t="s">
        <v>111</v>
      </c>
      <c r="E20" t="s">
        <v>280</v>
      </c>
      <c r="F20" t="s">
        <v>281</v>
      </c>
      <c r="G20" t="s">
        <v>282</v>
      </c>
      <c r="K20" t="s">
        <v>115</v>
      </c>
      <c r="M20" t="s">
        <v>283</v>
      </c>
      <c r="N20" t="s">
        <v>117</v>
      </c>
      <c r="P20" t="s">
        <v>284</v>
      </c>
      <c r="Q20" t="s">
        <v>176</v>
      </c>
      <c r="R20" t="s">
        <v>285</v>
      </c>
      <c r="S20" s="3">
        <v>78</v>
      </c>
      <c r="U20" t="s">
        <v>180</v>
      </c>
      <c r="V20" t="s">
        <v>215</v>
      </c>
      <c r="W20">
        <v>30</v>
      </c>
      <c r="X20" t="s">
        <v>215</v>
      </c>
      <c r="Y20">
        <v>30</v>
      </c>
      <c r="Z20" t="s">
        <v>215</v>
      </c>
      <c r="AA20">
        <v>26</v>
      </c>
      <c r="AB20" t="s">
        <v>130</v>
      </c>
      <c r="AC20">
        <v>83190</v>
      </c>
      <c r="AS20" t="s">
        <v>216</v>
      </c>
      <c r="AT20" s="2">
        <v>45201</v>
      </c>
      <c r="AU20" s="2">
        <v>45199</v>
      </c>
      <c r="AV20" t="s">
        <v>219</v>
      </c>
    </row>
    <row r="21" spans="1:48" x14ac:dyDescent="0.25">
      <c r="A21">
        <v>2023</v>
      </c>
      <c r="B21" s="2">
        <v>45108</v>
      </c>
      <c r="C21" s="2">
        <v>45199</v>
      </c>
      <c r="D21" t="s">
        <v>111</v>
      </c>
      <c r="E21" t="s">
        <v>286</v>
      </c>
      <c r="F21" t="s">
        <v>287</v>
      </c>
      <c r="G21" t="s">
        <v>288</v>
      </c>
      <c r="K21" t="s">
        <v>115</v>
      </c>
      <c r="M21" t="s">
        <v>289</v>
      </c>
      <c r="N21" t="s">
        <v>117</v>
      </c>
      <c r="P21" t="s">
        <v>290</v>
      </c>
      <c r="Q21" t="s">
        <v>176</v>
      </c>
      <c r="S21" s="3"/>
      <c r="U21" t="s">
        <v>180</v>
      </c>
      <c r="V21" t="s">
        <v>215</v>
      </c>
      <c r="W21">
        <v>30</v>
      </c>
      <c r="X21" t="s">
        <v>215</v>
      </c>
      <c r="Y21">
        <v>30</v>
      </c>
      <c r="Z21" t="s">
        <v>215</v>
      </c>
      <c r="AA21">
        <v>26</v>
      </c>
      <c r="AB21" t="s">
        <v>130</v>
      </c>
      <c r="AS21" t="s">
        <v>216</v>
      </c>
      <c r="AT21" s="2">
        <v>45201</v>
      </c>
      <c r="AU21" s="2">
        <v>45199</v>
      </c>
      <c r="AV21" t="s">
        <v>219</v>
      </c>
    </row>
    <row r="22" spans="1:48" x14ac:dyDescent="0.25">
      <c r="A22">
        <v>2023</v>
      </c>
      <c r="B22" s="2">
        <v>45108</v>
      </c>
      <c r="C22" s="2">
        <v>45199</v>
      </c>
      <c r="D22" t="s">
        <v>111</v>
      </c>
      <c r="E22" t="s">
        <v>291</v>
      </c>
      <c r="F22" t="s">
        <v>292</v>
      </c>
      <c r="G22" t="s">
        <v>293</v>
      </c>
      <c r="K22" t="s">
        <v>115</v>
      </c>
      <c r="M22" t="s">
        <v>294</v>
      </c>
      <c r="N22" t="s">
        <v>117</v>
      </c>
      <c r="P22" t="s">
        <v>295</v>
      </c>
      <c r="Q22" t="s">
        <v>176</v>
      </c>
      <c r="R22" t="s">
        <v>296</v>
      </c>
      <c r="S22" s="3">
        <v>94</v>
      </c>
      <c r="U22" t="s">
        <v>180</v>
      </c>
      <c r="V22" t="s">
        <v>215</v>
      </c>
      <c r="W22">
        <v>30</v>
      </c>
      <c r="X22" t="s">
        <v>215</v>
      </c>
      <c r="Y22">
        <v>30</v>
      </c>
      <c r="Z22" t="s">
        <v>215</v>
      </c>
      <c r="AA22">
        <v>26</v>
      </c>
      <c r="AB22" t="s">
        <v>130</v>
      </c>
      <c r="AC22">
        <v>83118</v>
      </c>
      <c r="AS22" t="s">
        <v>216</v>
      </c>
      <c r="AT22" s="2">
        <v>45201</v>
      </c>
      <c r="AU22" s="2">
        <v>45199</v>
      </c>
      <c r="AV22" t="s">
        <v>219</v>
      </c>
    </row>
    <row r="23" spans="1:48" x14ac:dyDescent="0.25">
      <c r="A23">
        <v>2023</v>
      </c>
      <c r="B23" s="2">
        <v>45108</v>
      </c>
      <c r="C23" s="2">
        <v>45199</v>
      </c>
      <c r="D23" t="s">
        <v>112</v>
      </c>
      <c r="I23" t="s">
        <v>297</v>
      </c>
      <c r="K23" t="s">
        <v>115</v>
      </c>
      <c r="M23" t="s">
        <v>298</v>
      </c>
      <c r="N23" t="s">
        <v>117</v>
      </c>
      <c r="P23" t="s">
        <v>299</v>
      </c>
      <c r="Q23" t="s">
        <v>165</v>
      </c>
      <c r="R23" t="s">
        <v>300</v>
      </c>
      <c r="S23" s="3" t="s">
        <v>301</v>
      </c>
      <c r="U23" t="s">
        <v>180</v>
      </c>
      <c r="V23" t="s">
        <v>215</v>
      </c>
      <c r="W23">
        <v>30</v>
      </c>
      <c r="X23" t="s">
        <v>215</v>
      </c>
      <c r="Y23">
        <v>30</v>
      </c>
      <c r="Z23" t="s">
        <v>215</v>
      </c>
      <c r="AA23">
        <v>26</v>
      </c>
      <c r="AB23" t="s">
        <v>130</v>
      </c>
      <c r="AC23">
        <v>83210</v>
      </c>
      <c r="AS23" t="s">
        <v>216</v>
      </c>
      <c r="AT23" s="2">
        <v>45201</v>
      </c>
      <c r="AU23" s="2">
        <v>45199</v>
      </c>
      <c r="AV23" t="s">
        <v>219</v>
      </c>
    </row>
    <row r="24" spans="1:48" x14ac:dyDescent="0.25">
      <c r="A24">
        <v>2023</v>
      </c>
      <c r="B24" s="2">
        <v>45108</v>
      </c>
      <c r="C24" s="2">
        <v>45199</v>
      </c>
      <c r="D24" t="s">
        <v>112</v>
      </c>
      <c r="I24" t="s">
        <v>302</v>
      </c>
      <c r="K24" t="s">
        <v>115</v>
      </c>
      <c r="M24" t="s">
        <v>303</v>
      </c>
      <c r="N24" t="s">
        <v>117</v>
      </c>
      <c r="P24" t="s">
        <v>304</v>
      </c>
      <c r="Q24" t="s">
        <v>176</v>
      </c>
      <c r="R24" t="s">
        <v>305</v>
      </c>
      <c r="S24" s="3">
        <v>1001</v>
      </c>
      <c r="U24" t="s">
        <v>180</v>
      </c>
      <c r="V24" t="s">
        <v>215</v>
      </c>
      <c r="W24">
        <v>30</v>
      </c>
      <c r="X24" t="s">
        <v>215</v>
      </c>
      <c r="Y24">
        <v>30</v>
      </c>
      <c r="Z24" t="s">
        <v>215</v>
      </c>
      <c r="AA24">
        <v>26</v>
      </c>
      <c r="AB24" t="s">
        <v>130</v>
      </c>
      <c r="AC24">
        <v>64753</v>
      </c>
      <c r="AS24" t="s">
        <v>216</v>
      </c>
      <c r="AT24" s="2">
        <v>45201</v>
      </c>
      <c r="AU24" s="2">
        <v>45199</v>
      </c>
      <c r="AV24" t="s">
        <v>219</v>
      </c>
    </row>
    <row r="25" spans="1:48" ht="30" x14ac:dyDescent="0.25">
      <c r="A25">
        <v>2023</v>
      </c>
      <c r="B25" s="2">
        <v>45108</v>
      </c>
      <c r="C25" s="2">
        <v>45199</v>
      </c>
      <c r="D25" t="s">
        <v>112</v>
      </c>
      <c r="I25" t="s">
        <v>306</v>
      </c>
      <c r="K25" t="s">
        <v>115</v>
      </c>
      <c r="M25" t="s">
        <v>307</v>
      </c>
      <c r="N25" t="s">
        <v>117</v>
      </c>
      <c r="P25" t="s">
        <v>304</v>
      </c>
      <c r="Q25" t="s">
        <v>176</v>
      </c>
      <c r="R25" s="4" t="s">
        <v>308</v>
      </c>
      <c r="S25" s="3" t="s">
        <v>235</v>
      </c>
      <c r="U25" t="s">
        <v>180</v>
      </c>
      <c r="V25" t="s">
        <v>215</v>
      </c>
      <c r="W25">
        <v>30</v>
      </c>
      <c r="X25" t="s">
        <v>215</v>
      </c>
      <c r="Y25">
        <v>30</v>
      </c>
      <c r="Z25" t="s">
        <v>215</v>
      </c>
      <c r="AA25">
        <v>26</v>
      </c>
      <c r="AB25" t="s">
        <v>130</v>
      </c>
      <c r="AC25">
        <v>83190</v>
      </c>
      <c r="AS25" t="s">
        <v>216</v>
      </c>
      <c r="AT25" s="2">
        <v>45201</v>
      </c>
      <c r="AU25" s="2">
        <v>45199</v>
      </c>
      <c r="AV25" t="s">
        <v>219</v>
      </c>
    </row>
    <row r="26" spans="1:48" x14ac:dyDescent="0.25">
      <c r="A26">
        <v>2023</v>
      </c>
      <c r="B26" s="2">
        <v>45108</v>
      </c>
      <c r="C26" s="2">
        <v>45199</v>
      </c>
      <c r="D26" t="s">
        <v>112</v>
      </c>
      <c r="I26" t="s">
        <v>309</v>
      </c>
      <c r="K26" t="s">
        <v>115</v>
      </c>
      <c r="M26" t="s">
        <v>310</v>
      </c>
      <c r="N26" t="s">
        <v>117</v>
      </c>
      <c r="P26" t="s">
        <v>311</v>
      </c>
      <c r="Q26" t="s">
        <v>176</v>
      </c>
      <c r="R26" t="s">
        <v>312</v>
      </c>
      <c r="S26" s="3">
        <v>37</v>
      </c>
      <c r="U26" t="s">
        <v>180</v>
      </c>
      <c r="V26" t="s">
        <v>215</v>
      </c>
      <c r="W26">
        <v>30</v>
      </c>
      <c r="X26" t="s">
        <v>215</v>
      </c>
      <c r="Y26">
        <v>30</v>
      </c>
      <c r="Z26" t="s">
        <v>215</v>
      </c>
      <c r="AA26">
        <v>26</v>
      </c>
      <c r="AB26" t="s">
        <v>130</v>
      </c>
      <c r="AS26" t="s">
        <v>216</v>
      </c>
      <c r="AT26" s="2">
        <v>45201</v>
      </c>
      <c r="AU26" s="2">
        <v>45199</v>
      </c>
      <c r="AV26" t="s">
        <v>219</v>
      </c>
    </row>
    <row r="27" spans="1:48" x14ac:dyDescent="0.25">
      <c r="A27">
        <v>2023</v>
      </c>
      <c r="B27" s="2">
        <v>45108</v>
      </c>
      <c r="C27" s="2">
        <v>45199</v>
      </c>
      <c r="D27" t="s">
        <v>112</v>
      </c>
      <c r="I27" t="s">
        <v>313</v>
      </c>
      <c r="K27" t="s">
        <v>115</v>
      </c>
      <c r="M27" t="s">
        <v>314</v>
      </c>
      <c r="N27" t="s">
        <v>117</v>
      </c>
      <c r="P27" t="s">
        <v>315</v>
      </c>
      <c r="Q27" t="s">
        <v>176</v>
      </c>
      <c r="R27" t="s">
        <v>316</v>
      </c>
      <c r="S27" s="3">
        <v>1235</v>
      </c>
      <c r="U27" t="s">
        <v>180</v>
      </c>
      <c r="V27" t="s">
        <v>215</v>
      </c>
      <c r="W27">
        <v>30</v>
      </c>
      <c r="X27" t="s">
        <v>215</v>
      </c>
      <c r="Y27">
        <v>30</v>
      </c>
      <c r="Z27" t="s">
        <v>215</v>
      </c>
      <c r="AA27">
        <v>26</v>
      </c>
      <c r="AB27" t="s">
        <v>130</v>
      </c>
      <c r="AS27" t="s">
        <v>216</v>
      </c>
      <c r="AT27" s="2">
        <v>45201</v>
      </c>
      <c r="AU27" s="2">
        <v>45199</v>
      </c>
      <c r="AV27" t="s">
        <v>219</v>
      </c>
    </row>
    <row r="28" spans="1:48" x14ac:dyDescent="0.25">
      <c r="A28">
        <v>2023</v>
      </c>
      <c r="B28" s="2">
        <v>45108</v>
      </c>
      <c r="C28" s="2">
        <v>45199</v>
      </c>
      <c r="D28" t="s">
        <v>111</v>
      </c>
      <c r="E28" t="s">
        <v>317</v>
      </c>
      <c r="F28" t="s">
        <v>318</v>
      </c>
      <c r="G28" t="s">
        <v>319</v>
      </c>
      <c r="K28" t="s">
        <v>115</v>
      </c>
      <c r="M28" t="s">
        <v>320</v>
      </c>
      <c r="N28" t="s">
        <v>117</v>
      </c>
      <c r="P28" t="s">
        <v>321</v>
      </c>
      <c r="Q28" t="s">
        <v>176</v>
      </c>
      <c r="R28" t="s">
        <v>322</v>
      </c>
      <c r="S28" s="3">
        <v>137</v>
      </c>
      <c r="U28" t="s">
        <v>180</v>
      </c>
      <c r="V28" t="s">
        <v>215</v>
      </c>
      <c r="W28">
        <v>30</v>
      </c>
      <c r="X28" t="s">
        <v>215</v>
      </c>
      <c r="Y28">
        <v>30</v>
      </c>
      <c r="Z28" t="s">
        <v>215</v>
      </c>
      <c r="AA28">
        <v>26</v>
      </c>
      <c r="AB28" t="s">
        <v>130</v>
      </c>
      <c r="AS28" t="s">
        <v>216</v>
      </c>
      <c r="AT28" s="2">
        <v>45201</v>
      </c>
      <c r="AU28" s="2">
        <v>45199</v>
      </c>
      <c r="AV28" t="s">
        <v>219</v>
      </c>
    </row>
    <row r="29" spans="1:48" x14ac:dyDescent="0.25">
      <c r="A29">
        <v>2023</v>
      </c>
      <c r="B29" s="2">
        <v>45108</v>
      </c>
      <c r="C29" s="2">
        <v>45199</v>
      </c>
      <c r="D29" t="s">
        <v>111</v>
      </c>
      <c r="E29" t="s">
        <v>323</v>
      </c>
      <c r="F29" t="s">
        <v>324</v>
      </c>
      <c r="G29" t="s">
        <v>325</v>
      </c>
      <c r="K29" t="s">
        <v>115</v>
      </c>
      <c r="M29" t="s">
        <v>326</v>
      </c>
      <c r="N29" t="s">
        <v>117</v>
      </c>
      <c r="P29" t="s">
        <v>327</v>
      </c>
      <c r="Q29" t="s">
        <v>176</v>
      </c>
      <c r="R29" t="s">
        <v>328</v>
      </c>
      <c r="S29" s="3"/>
      <c r="U29" t="s">
        <v>180</v>
      </c>
      <c r="V29" t="s">
        <v>215</v>
      </c>
      <c r="W29">
        <v>30</v>
      </c>
      <c r="X29" t="s">
        <v>215</v>
      </c>
      <c r="Y29">
        <v>30</v>
      </c>
      <c r="Z29" t="s">
        <v>215</v>
      </c>
      <c r="AA29">
        <v>26</v>
      </c>
      <c r="AB29" t="s">
        <v>130</v>
      </c>
      <c r="AS29" t="s">
        <v>216</v>
      </c>
      <c r="AT29" s="2">
        <v>45201</v>
      </c>
      <c r="AU29" s="2">
        <v>45199</v>
      </c>
      <c r="AV29" t="s">
        <v>219</v>
      </c>
    </row>
    <row r="30" spans="1:48" x14ac:dyDescent="0.25">
      <c r="A30">
        <v>2023</v>
      </c>
      <c r="B30" s="2">
        <v>45108</v>
      </c>
      <c r="C30" s="2">
        <v>45199</v>
      </c>
      <c r="D30" t="s">
        <v>112</v>
      </c>
      <c r="I30" t="s">
        <v>329</v>
      </c>
      <c r="K30" t="s">
        <v>115</v>
      </c>
      <c r="M30" t="s">
        <v>330</v>
      </c>
      <c r="N30" t="s">
        <v>117</v>
      </c>
      <c r="P30" t="s">
        <v>331</v>
      </c>
      <c r="Q30" t="s">
        <v>176</v>
      </c>
      <c r="R30" t="s">
        <v>332</v>
      </c>
      <c r="S30" s="3">
        <v>166</v>
      </c>
      <c r="U30" t="s">
        <v>180</v>
      </c>
      <c r="V30" t="s">
        <v>215</v>
      </c>
      <c r="W30">
        <v>30</v>
      </c>
      <c r="X30" t="s">
        <v>215</v>
      </c>
      <c r="Y30">
        <v>30</v>
      </c>
      <c r="Z30" t="s">
        <v>215</v>
      </c>
      <c r="AA30">
        <v>26</v>
      </c>
      <c r="AB30" t="s">
        <v>130</v>
      </c>
      <c r="AS30" t="s">
        <v>216</v>
      </c>
      <c r="AT30" s="2">
        <v>45201</v>
      </c>
      <c r="AU30" s="2">
        <v>45199</v>
      </c>
      <c r="AV30" t="s">
        <v>219</v>
      </c>
    </row>
    <row r="31" spans="1:48" x14ac:dyDescent="0.25">
      <c r="A31">
        <v>2023</v>
      </c>
      <c r="B31" s="2">
        <v>45108</v>
      </c>
      <c r="C31" s="2">
        <v>45199</v>
      </c>
      <c r="D31" t="s">
        <v>112</v>
      </c>
      <c r="I31" t="s">
        <v>333</v>
      </c>
      <c r="K31" t="s">
        <v>115</v>
      </c>
      <c r="M31" t="s">
        <v>334</v>
      </c>
      <c r="N31" t="s">
        <v>117</v>
      </c>
      <c r="P31" t="s">
        <v>335</v>
      </c>
      <c r="Q31" t="s">
        <v>176</v>
      </c>
      <c r="R31" t="s">
        <v>336</v>
      </c>
      <c r="S31" s="3">
        <v>164</v>
      </c>
      <c r="U31" t="s">
        <v>180</v>
      </c>
      <c r="V31" t="s">
        <v>147</v>
      </c>
      <c r="AS31" t="s">
        <v>216</v>
      </c>
      <c r="AT31" s="2">
        <v>45201</v>
      </c>
      <c r="AU31" s="2">
        <v>45199</v>
      </c>
      <c r="AV31" t="s">
        <v>219</v>
      </c>
    </row>
    <row r="32" spans="1:48" ht="75" x14ac:dyDescent="0.25">
      <c r="A32">
        <v>2023</v>
      </c>
      <c r="B32" s="2">
        <v>45108</v>
      </c>
      <c r="C32" s="2">
        <v>45199</v>
      </c>
      <c r="D32" t="s">
        <v>112</v>
      </c>
      <c r="I32" t="s">
        <v>337</v>
      </c>
      <c r="K32" t="s">
        <v>115</v>
      </c>
      <c r="M32" t="s">
        <v>338</v>
      </c>
      <c r="N32" t="s">
        <v>117</v>
      </c>
      <c r="P32" t="s">
        <v>339</v>
      </c>
      <c r="Q32" t="s">
        <v>176</v>
      </c>
      <c r="R32" s="4" t="s">
        <v>340</v>
      </c>
      <c r="S32" s="3">
        <v>250</v>
      </c>
      <c r="U32" t="s">
        <v>180</v>
      </c>
      <c r="V32" t="s">
        <v>147</v>
      </c>
      <c r="AC32">
        <v>6600</v>
      </c>
      <c r="AS32" t="s">
        <v>216</v>
      </c>
      <c r="AT32" s="2">
        <v>45201</v>
      </c>
      <c r="AU32" s="2">
        <v>45199</v>
      </c>
      <c r="AV32" t="s">
        <v>219</v>
      </c>
    </row>
    <row r="33" spans="1:48" x14ac:dyDescent="0.25">
      <c r="A33">
        <v>2023</v>
      </c>
      <c r="B33" s="2">
        <v>45108</v>
      </c>
      <c r="C33" s="2">
        <v>45199</v>
      </c>
      <c r="D33" t="s">
        <v>111</v>
      </c>
      <c r="E33" t="s">
        <v>341</v>
      </c>
      <c r="F33" t="s">
        <v>342</v>
      </c>
      <c r="G33" t="s">
        <v>343</v>
      </c>
      <c r="K33" t="s">
        <v>115</v>
      </c>
      <c r="M33" t="s">
        <v>344</v>
      </c>
      <c r="N33" t="s">
        <v>117</v>
      </c>
      <c r="P33" t="s">
        <v>345</v>
      </c>
      <c r="Q33" t="s">
        <v>176</v>
      </c>
      <c r="R33" t="s">
        <v>346</v>
      </c>
      <c r="S33" s="3" t="s">
        <v>347</v>
      </c>
      <c r="U33" t="s">
        <v>180</v>
      </c>
      <c r="V33" t="s">
        <v>215</v>
      </c>
      <c r="W33">
        <v>30</v>
      </c>
      <c r="X33" t="s">
        <v>215</v>
      </c>
      <c r="Y33">
        <v>30</v>
      </c>
      <c r="Z33" t="s">
        <v>215</v>
      </c>
      <c r="AA33">
        <v>26</v>
      </c>
      <c r="AB33" t="s">
        <v>130</v>
      </c>
      <c r="AS33" t="s">
        <v>216</v>
      </c>
      <c r="AT33" s="2">
        <v>45201</v>
      </c>
      <c r="AU33" s="2">
        <v>45199</v>
      </c>
      <c r="AV33" t="s">
        <v>219</v>
      </c>
    </row>
    <row r="34" spans="1:48" x14ac:dyDescent="0.25">
      <c r="A34">
        <v>2023</v>
      </c>
      <c r="B34" s="2">
        <v>45108</v>
      </c>
      <c r="C34" s="2">
        <v>45199</v>
      </c>
      <c r="D34" t="s">
        <v>112</v>
      </c>
      <c r="I34" t="s">
        <v>348</v>
      </c>
      <c r="K34" t="s">
        <v>115</v>
      </c>
      <c r="M34" t="s">
        <v>349</v>
      </c>
      <c r="N34" t="s">
        <v>117</v>
      </c>
      <c r="P34" t="s">
        <v>350</v>
      </c>
      <c r="Q34" t="s">
        <v>176</v>
      </c>
      <c r="R34" t="s">
        <v>351</v>
      </c>
      <c r="S34" s="3">
        <v>176</v>
      </c>
      <c r="U34" t="s">
        <v>180</v>
      </c>
      <c r="V34" t="s">
        <v>215</v>
      </c>
      <c r="W34">
        <v>30</v>
      </c>
      <c r="X34" t="s">
        <v>215</v>
      </c>
      <c r="Y34">
        <v>30</v>
      </c>
      <c r="Z34" t="s">
        <v>215</v>
      </c>
      <c r="AA34">
        <v>26</v>
      </c>
      <c r="AB34" t="s">
        <v>130</v>
      </c>
      <c r="AS34" t="s">
        <v>216</v>
      </c>
      <c r="AT34" s="2">
        <v>45201</v>
      </c>
      <c r="AU34" s="2">
        <v>45199</v>
      </c>
      <c r="AV34" t="s">
        <v>219</v>
      </c>
    </row>
    <row r="35" spans="1:48" x14ac:dyDescent="0.25">
      <c r="A35">
        <v>2023</v>
      </c>
      <c r="B35" s="2">
        <v>45108</v>
      </c>
      <c r="C35" s="2">
        <v>45199</v>
      </c>
      <c r="D35" t="s">
        <v>112</v>
      </c>
      <c r="I35" t="s">
        <v>352</v>
      </c>
      <c r="K35" t="s">
        <v>115</v>
      </c>
      <c r="M35" t="s">
        <v>353</v>
      </c>
      <c r="N35" t="s">
        <v>117</v>
      </c>
      <c r="P35" t="s">
        <v>354</v>
      </c>
      <c r="Q35" t="s">
        <v>176</v>
      </c>
      <c r="R35" t="s">
        <v>355</v>
      </c>
      <c r="S35" s="3"/>
      <c r="U35" t="s">
        <v>180</v>
      </c>
      <c r="V35" t="s">
        <v>215</v>
      </c>
      <c r="W35">
        <v>30</v>
      </c>
      <c r="X35" t="s">
        <v>215</v>
      </c>
      <c r="Y35">
        <v>30</v>
      </c>
      <c r="Z35" t="s">
        <v>215</v>
      </c>
      <c r="AA35">
        <v>26</v>
      </c>
      <c r="AB35" t="s">
        <v>130</v>
      </c>
      <c r="AC35">
        <v>83130</v>
      </c>
      <c r="AS35" t="s">
        <v>216</v>
      </c>
      <c r="AT35" s="2">
        <v>45201</v>
      </c>
      <c r="AU35" s="2">
        <v>45199</v>
      </c>
      <c r="AV35" t="s">
        <v>219</v>
      </c>
    </row>
    <row r="36" spans="1:48" x14ac:dyDescent="0.25">
      <c r="A36">
        <v>2023</v>
      </c>
      <c r="B36" s="2">
        <v>45108</v>
      </c>
      <c r="C36" s="2">
        <v>45199</v>
      </c>
      <c r="D36" t="s">
        <v>112</v>
      </c>
      <c r="I36" t="s">
        <v>356</v>
      </c>
      <c r="K36" t="s">
        <v>115</v>
      </c>
      <c r="M36" t="s">
        <v>357</v>
      </c>
      <c r="N36" t="s">
        <v>117</v>
      </c>
      <c r="P36" t="s">
        <v>262</v>
      </c>
      <c r="Q36" t="s">
        <v>176</v>
      </c>
      <c r="R36" t="s">
        <v>358</v>
      </c>
      <c r="S36" s="3">
        <v>259</v>
      </c>
      <c r="AC36">
        <v>45060</v>
      </c>
      <c r="AS36" t="s">
        <v>216</v>
      </c>
      <c r="AT36" s="2">
        <v>45201</v>
      </c>
      <c r="AU36" s="2">
        <v>45199</v>
      </c>
      <c r="AV36" t="s">
        <v>219</v>
      </c>
    </row>
    <row r="37" spans="1:48" x14ac:dyDescent="0.25">
      <c r="A37">
        <v>2023</v>
      </c>
      <c r="B37" s="2">
        <v>45108</v>
      </c>
      <c r="C37" s="2">
        <v>45199</v>
      </c>
      <c r="D37" t="s">
        <v>112</v>
      </c>
      <c r="I37" t="s">
        <v>359</v>
      </c>
      <c r="K37" t="s">
        <v>115</v>
      </c>
      <c r="M37" t="s">
        <v>360</v>
      </c>
      <c r="N37" t="s">
        <v>117</v>
      </c>
      <c r="P37" t="s">
        <v>262</v>
      </c>
      <c r="Q37" t="s">
        <v>176</v>
      </c>
      <c r="S37" s="3"/>
      <c r="U37" t="s">
        <v>180</v>
      </c>
      <c r="V37" t="s">
        <v>215</v>
      </c>
      <c r="W37">
        <v>30</v>
      </c>
      <c r="X37" t="s">
        <v>215</v>
      </c>
      <c r="Y37">
        <v>30</v>
      </c>
      <c r="Z37" t="s">
        <v>215</v>
      </c>
      <c r="AA37">
        <v>26</v>
      </c>
      <c r="AB37" t="s">
        <v>130</v>
      </c>
      <c r="AS37" t="s">
        <v>216</v>
      </c>
      <c r="AT37" s="2">
        <v>45201</v>
      </c>
      <c r="AU37" s="2">
        <v>45199</v>
      </c>
      <c r="AV37" t="s">
        <v>219</v>
      </c>
    </row>
    <row r="38" spans="1:48" x14ac:dyDescent="0.25">
      <c r="A38">
        <v>2023</v>
      </c>
      <c r="B38" s="2">
        <v>45108</v>
      </c>
      <c r="C38" s="2">
        <v>45199</v>
      </c>
      <c r="D38" t="s">
        <v>112</v>
      </c>
      <c r="I38" t="s">
        <v>361</v>
      </c>
      <c r="K38" t="s">
        <v>115</v>
      </c>
      <c r="M38" t="s">
        <v>362</v>
      </c>
      <c r="N38" t="s">
        <v>117</v>
      </c>
      <c r="P38" t="s">
        <v>262</v>
      </c>
      <c r="Q38" t="s">
        <v>176</v>
      </c>
      <c r="R38" t="s">
        <v>363</v>
      </c>
      <c r="S38" s="3">
        <v>223</v>
      </c>
      <c r="U38" t="s">
        <v>180</v>
      </c>
      <c r="V38" t="s">
        <v>215</v>
      </c>
      <c r="W38">
        <v>30</v>
      </c>
      <c r="X38" t="s">
        <v>215</v>
      </c>
      <c r="Y38">
        <v>30</v>
      </c>
      <c r="Z38" t="s">
        <v>215</v>
      </c>
      <c r="AA38">
        <v>26</v>
      </c>
      <c r="AB38" t="s">
        <v>130</v>
      </c>
      <c r="AS38" t="s">
        <v>216</v>
      </c>
      <c r="AT38" s="2">
        <v>45201</v>
      </c>
      <c r="AU38" s="2">
        <v>45199</v>
      </c>
      <c r="AV38" t="s">
        <v>219</v>
      </c>
    </row>
    <row r="39" spans="1:48" x14ac:dyDescent="0.25">
      <c r="A39">
        <v>2023</v>
      </c>
      <c r="B39" s="2">
        <v>45108</v>
      </c>
      <c r="C39" s="2">
        <v>45199</v>
      </c>
      <c r="D39" t="s">
        <v>112</v>
      </c>
      <c r="I39" t="s">
        <v>364</v>
      </c>
      <c r="K39" t="s">
        <v>115</v>
      </c>
      <c r="M39" t="s">
        <v>365</v>
      </c>
      <c r="N39" t="s">
        <v>117</v>
      </c>
      <c r="P39" t="s">
        <v>366</v>
      </c>
      <c r="Q39" t="s">
        <v>176</v>
      </c>
      <c r="R39" t="s">
        <v>367</v>
      </c>
      <c r="S39" s="3">
        <v>132</v>
      </c>
      <c r="U39" t="s">
        <v>180</v>
      </c>
      <c r="V39" t="s">
        <v>215</v>
      </c>
      <c r="W39">
        <v>30</v>
      </c>
      <c r="X39" t="s">
        <v>215</v>
      </c>
      <c r="Y39">
        <v>30</v>
      </c>
      <c r="Z39" t="s">
        <v>215</v>
      </c>
      <c r="AA39">
        <v>26</v>
      </c>
      <c r="AB39" t="s">
        <v>130</v>
      </c>
      <c r="AS39" t="s">
        <v>216</v>
      </c>
      <c r="AT39" s="2">
        <v>45201</v>
      </c>
      <c r="AU39" s="2">
        <v>45199</v>
      </c>
      <c r="AV39" t="s">
        <v>219</v>
      </c>
    </row>
    <row r="40" spans="1:48" x14ac:dyDescent="0.25">
      <c r="A40">
        <v>2023</v>
      </c>
      <c r="B40" s="2">
        <v>45108</v>
      </c>
      <c r="C40" s="2">
        <v>45199</v>
      </c>
      <c r="D40" t="s">
        <v>112</v>
      </c>
      <c r="I40" t="s">
        <v>368</v>
      </c>
      <c r="K40" t="s">
        <v>115</v>
      </c>
      <c r="M40" s="5" t="s">
        <v>598</v>
      </c>
      <c r="N40" t="s">
        <v>117</v>
      </c>
      <c r="P40" t="s">
        <v>366</v>
      </c>
      <c r="Q40" t="s">
        <v>176</v>
      </c>
      <c r="S40" s="3"/>
      <c r="U40" t="s">
        <v>180</v>
      </c>
      <c r="V40" t="s">
        <v>215</v>
      </c>
      <c r="W40">
        <v>30</v>
      </c>
      <c r="X40" t="s">
        <v>215</v>
      </c>
      <c r="Y40">
        <v>30</v>
      </c>
      <c r="Z40" t="s">
        <v>215</v>
      </c>
      <c r="AA40">
        <v>26</v>
      </c>
      <c r="AB40" t="s">
        <v>130</v>
      </c>
      <c r="AS40" t="s">
        <v>216</v>
      </c>
      <c r="AT40" s="2">
        <v>45201</v>
      </c>
      <c r="AU40" s="2">
        <v>45199</v>
      </c>
      <c r="AV40" t="s">
        <v>219</v>
      </c>
    </row>
    <row r="41" spans="1:48" x14ac:dyDescent="0.25">
      <c r="A41">
        <v>2023</v>
      </c>
      <c r="B41" s="2">
        <v>45108</v>
      </c>
      <c r="C41" s="2">
        <v>45199</v>
      </c>
      <c r="D41" t="s">
        <v>112</v>
      </c>
      <c r="I41" t="s">
        <v>369</v>
      </c>
      <c r="K41" t="s">
        <v>115</v>
      </c>
      <c r="M41" t="s">
        <v>370</v>
      </c>
      <c r="N41" t="s">
        <v>117</v>
      </c>
      <c r="P41" t="s">
        <v>226</v>
      </c>
      <c r="Q41" t="s">
        <v>176</v>
      </c>
      <c r="R41" t="s">
        <v>371</v>
      </c>
      <c r="S41" s="3">
        <v>70</v>
      </c>
      <c r="U41" t="s">
        <v>180</v>
      </c>
      <c r="V41" t="s">
        <v>147</v>
      </c>
      <c r="AS41" t="s">
        <v>216</v>
      </c>
      <c r="AT41" s="2">
        <v>45201</v>
      </c>
      <c r="AU41" s="2">
        <v>45199</v>
      </c>
      <c r="AV41" t="s">
        <v>219</v>
      </c>
    </row>
    <row r="42" spans="1:48" x14ac:dyDescent="0.25">
      <c r="A42">
        <v>2023</v>
      </c>
      <c r="B42" s="2">
        <v>45108</v>
      </c>
      <c r="C42" s="2">
        <v>45199</v>
      </c>
      <c r="D42" t="s">
        <v>112</v>
      </c>
      <c r="I42" t="s">
        <v>372</v>
      </c>
      <c r="K42" t="s">
        <v>115</v>
      </c>
      <c r="M42" t="s">
        <v>373</v>
      </c>
      <c r="N42" t="s">
        <v>117</v>
      </c>
      <c r="P42" t="s">
        <v>374</v>
      </c>
      <c r="Q42" t="s">
        <v>176</v>
      </c>
      <c r="R42" t="s">
        <v>375</v>
      </c>
      <c r="S42" s="3">
        <v>16</v>
      </c>
      <c r="U42" t="s">
        <v>180</v>
      </c>
      <c r="V42" t="s">
        <v>215</v>
      </c>
      <c r="W42">
        <v>30</v>
      </c>
      <c r="X42" t="s">
        <v>215</v>
      </c>
      <c r="Y42">
        <v>30</v>
      </c>
      <c r="Z42" t="s">
        <v>215</v>
      </c>
      <c r="AA42">
        <v>26</v>
      </c>
      <c r="AB42" t="s">
        <v>130</v>
      </c>
      <c r="AS42" t="s">
        <v>216</v>
      </c>
      <c r="AT42" s="2">
        <v>45201</v>
      </c>
      <c r="AU42" s="2">
        <v>45199</v>
      </c>
      <c r="AV42" t="s">
        <v>219</v>
      </c>
    </row>
    <row r="43" spans="1:48" x14ac:dyDescent="0.25">
      <c r="A43">
        <v>2023</v>
      </c>
      <c r="B43" s="2">
        <v>45108</v>
      </c>
      <c r="C43" s="2">
        <v>45199</v>
      </c>
      <c r="D43" t="s">
        <v>112</v>
      </c>
      <c r="I43" t="s">
        <v>376</v>
      </c>
      <c r="K43" t="s">
        <v>115</v>
      </c>
      <c r="M43" t="s">
        <v>377</v>
      </c>
      <c r="N43" t="s">
        <v>117</v>
      </c>
      <c r="P43" t="s">
        <v>366</v>
      </c>
      <c r="Q43" t="s">
        <v>176</v>
      </c>
      <c r="R43" t="s">
        <v>378</v>
      </c>
      <c r="S43" s="3">
        <v>286</v>
      </c>
      <c r="U43" t="s">
        <v>180</v>
      </c>
      <c r="V43" t="s">
        <v>215</v>
      </c>
      <c r="W43">
        <v>30</v>
      </c>
      <c r="X43" t="s">
        <v>215</v>
      </c>
      <c r="Y43">
        <v>30</v>
      </c>
      <c r="Z43" t="s">
        <v>215</v>
      </c>
      <c r="AA43">
        <v>26</v>
      </c>
      <c r="AB43" t="s">
        <v>130</v>
      </c>
      <c r="AS43" t="s">
        <v>216</v>
      </c>
      <c r="AT43" s="2">
        <v>45201</v>
      </c>
      <c r="AU43" s="2">
        <v>45199</v>
      </c>
      <c r="AV43" t="s">
        <v>219</v>
      </c>
    </row>
    <row r="44" spans="1:48" x14ac:dyDescent="0.25">
      <c r="A44">
        <v>2023</v>
      </c>
      <c r="B44" s="2">
        <v>45108</v>
      </c>
      <c r="C44" s="2">
        <v>45199</v>
      </c>
      <c r="D44" t="s">
        <v>112</v>
      </c>
      <c r="I44" t="s">
        <v>379</v>
      </c>
      <c r="K44" t="s">
        <v>115</v>
      </c>
      <c r="M44" t="s">
        <v>380</v>
      </c>
      <c r="N44" t="s">
        <v>117</v>
      </c>
      <c r="P44" t="s">
        <v>315</v>
      </c>
      <c r="Q44" t="s">
        <v>176</v>
      </c>
      <c r="R44" t="s">
        <v>381</v>
      </c>
      <c r="S44" s="3">
        <v>4</v>
      </c>
      <c r="U44" t="s">
        <v>180</v>
      </c>
      <c r="V44" t="s">
        <v>215</v>
      </c>
      <c r="W44">
        <v>30</v>
      </c>
      <c r="X44" t="s">
        <v>215</v>
      </c>
      <c r="Y44">
        <v>30</v>
      </c>
      <c r="Z44" t="s">
        <v>215</v>
      </c>
      <c r="AA44">
        <v>26</v>
      </c>
      <c r="AB44" t="s">
        <v>130</v>
      </c>
      <c r="AS44" t="s">
        <v>216</v>
      </c>
      <c r="AT44" s="2">
        <v>45201</v>
      </c>
      <c r="AU44" s="2">
        <v>45199</v>
      </c>
      <c r="AV44" t="s">
        <v>219</v>
      </c>
    </row>
    <row r="45" spans="1:48" ht="30" x14ac:dyDescent="0.25">
      <c r="A45">
        <v>2023</v>
      </c>
      <c r="B45" s="2">
        <v>45108</v>
      </c>
      <c r="C45" s="2">
        <v>45199</v>
      </c>
      <c r="D45" t="s">
        <v>111</v>
      </c>
      <c r="E45" t="s">
        <v>382</v>
      </c>
      <c r="F45" t="s">
        <v>383</v>
      </c>
      <c r="G45" t="s">
        <v>384</v>
      </c>
      <c r="K45" t="s">
        <v>115</v>
      </c>
      <c r="M45" t="s">
        <v>385</v>
      </c>
      <c r="N45" t="s">
        <v>117</v>
      </c>
      <c r="P45" t="s">
        <v>315</v>
      </c>
      <c r="Q45" t="s">
        <v>176</v>
      </c>
      <c r="R45" s="4" t="s">
        <v>386</v>
      </c>
      <c r="S45" s="3">
        <v>88</v>
      </c>
      <c r="U45" t="s">
        <v>180</v>
      </c>
      <c r="V45" t="s">
        <v>215</v>
      </c>
      <c r="W45">
        <v>30</v>
      </c>
      <c r="X45" t="s">
        <v>215</v>
      </c>
      <c r="Y45">
        <v>30</v>
      </c>
      <c r="Z45" t="s">
        <v>215</v>
      </c>
      <c r="AA45">
        <v>26</v>
      </c>
      <c r="AB45" t="s">
        <v>130</v>
      </c>
      <c r="AS45" t="s">
        <v>216</v>
      </c>
      <c r="AT45" s="2">
        <v>45201</v>
      </c>
      <c r="AU45" s="2">
        <v>45199</v>
      </c>
      <c r="AV45" t="s">
        <v>219</v>
      </c>
    </row>
    <row r="46" spans="1:48" x14ac:dyDescent="0.25">
      <c r="A46">
        <v>2023</v>
      </c>
      <c r="B46" s="2">
        <v>45108</v>
      </c>
      <c r="C46" s="2">
        <v>45199</v>
      </c>
      <c r="D46" t="s">
        <v>112</v>
      </c>
      <c r="I46" t="s">
        <v>387</v>
      </c>
      <c r="K46" t="s">
        <v>115</v>
      </c>
      <c r="M46" t="s">
        <v>388</v>
      </c>
      <c r="N46" t="s">
        <v>117</v>
      </c>
      <c r="P46" t="s">
        <v>389</v>
      </c>
      <c r="Q46" t="s">
        <v>176</v>
      </c>
      <c r="R46" t="s">
        <v>390</v>
      </c>
      <c r="S46" s="3"/>
      <c r="U46" t="s">
        <v>180</v>
      </c>
      <c r="V46" t="s">
        <v>215</v>
      </c>
      <c r="W46">
        <v>30</v>
      </c>
      <c r="X46" t="s">
        <v>215</v>
      </c>
      <c r="Y46">
        <v>30</v>
      </c>
      <c r="Z46" t="s">
        <v>215</v>
      </c>
      <c r="AA46">
        <v>26</v>
      </c>
      <c r="AB46" t="s">
        <v>130</v>
      </c>
      <c r="AS46" t="s">
        <v>216</v>
      </c>
      <c r="AT46" s="2">
        <v>45201</v>
      </c>
      <c r="AU46" s="2">
        <v>45199</v>
      </c>
      <c r="AV46" t="s">
        <v>219</v>
      </c>
    </row>
    <row r="47" spans="1:48" x14ac:dyDescent="0.25">
      <c r="A47">
        <v>2023</v>
      </c>
      <c r="B47" s="2">
        <v>45108</v>
      </c>
      <c r="C47" s="2">
        <v>45199</v>
      </c>
      <c r="D47" t="s">
        <v>112</v>
      </c>
      <c r="I47" t="s">
        <v>391</v>
      </c>
      <c r="K47" t="s">
        <v>115</v>
      </c>
      <c r="M47" t="s">
        <v>392</v>
      </c>
      <c r="N47" t="s">
        <v>117</v>
      </c>
      <c r="P47" t="s">
        <v>393</v>
      </c>
      <c r="Q47" t="s">
        <v>176</v>
      </c>
      <c r="R47" t="s">
        <v>394</v>
      </c>
      <c r="S47" s="3">
        <v>1</v>
      </c>
      <c r="U47" t="s">
        <v>180</v>
      </c>
      <c r="V47" t="s">
        <v>215</v>
      </c>
      <c r="W47">
        <v>30</v>
      </c>
      <c r="X47" t="s">
        <v>215</v>
      </c>
      <c r="Y47">
        <v>30</v>
      </c>
      <c r="Z47" t="s">
        <v>215</v>
      </c>
      <c r="AA47">
        <v>26</v>
      </c>
      <c r="AB47" t="s">
        <v>130</v>
      </c>
      <c r="AS47" t="s">
        <v>216</v>
      </c>
      <c r="AT47" s="2">
        <v>45201</v>
      </c>
      <c r="AU47" s="2">
        <v>45199</v>
      </c>
      <c r="AV47" t="s">
        <v>219</v>
      </c>
    </row>
    <row r="48" spans="1:48" x14ac:dyDescent="0.25">
      <c r="A48">
        <v>2023</v>
      </c>
      <c r="B48" s="2">
        <v>45108</v>
      </c>
      <c r="C48" s="2">
        <v>45199</v>
      </c>
      <c r="D48" t="s">
        <v>112</v>
      </c>
      <c r="I48" t="s">
        <v>395</v>
      </c>
      <c r="K48" t="s">
        <v>115</v>
      </c>
      <c r="M48" t="s">
        <v>396</v>
      </c>
      <c r="N48" t="s">
        <v>117</v>
      </c>
      <c r="P48" t="s">
        <v>393</v>
      </c>
      <c r="Q48" t="s">
        <v>176</v>
      </c>
      <c r="R48" t="s">
        <v>397</v>
      </c>
      <c r="S48" s="3">
        <v>17</v>
      </c>
      <c r="U48" t="s">
        <v>180</v>
      </c>
      <c r="V48" t="s">
        <v>215</v>
      </c>
      <c r="W48">
        <v>30</v>
      </c>
      <c r="X48" t="s">
        <v>215</v>
      </c>
      <c r="Y48">
        <v>30</v>
      </c>
      <c r="Z48" t="s">
        <v>215</v>
      </c>
      <c r="AA48">
        <v>26</v>
      </c>
      <c r="AB48" t="s">
        <v>130</v>
      </c>
      <c r="AS48" t="s">
        <v>216</v>
      </c>
      <c r="AT48" s="2">
        <v>45201</v>
      </c>
      <c r="AU48" s="2">
        <v>45199</v>
      </c>
      <c r="AV48" t="s">
        <v>219</v>
      </c>
    </row>
    <row r="49" spans="1:48" x14ac:dyDescent="0.25">
      <c r="A49">
        <v>2023</v>
      </c>
      <c r="B49" s="2">
        <v>45108</v>
      </c>
      <c r="C49" s="2">
        <v>45199</v>
      </c>
      <c r="D49" t="s">
        <v>112</v>
      </c>
      <c r="I49" t="s">
        <v>398</v>
      </c>
      <c r="K49" t="s">
        <v>115</v>
      </c>
      <c r="M49" t="s">
        <v>399</v>
      </c>
      <c r="N49" t="s">
        <v>117</v>
      </c>
      <c r="P49" t="s">
        <v>400</v>
      </c>
      <c r="Q49" t="s">
        <v>176</v>
      </c>
      <c r="R49" t="s">
        <v>401</v>
      </c>
      <c r="S49" s="3">
        <v>105</v>
      </c>
      <c r="U49" t="s">
        <v>180</v>
      </c>
      <c r="V49" t="s">
        <v>215</v>
      </c>
      <c r="W49">
        <v>30</v>
      </c>
      <c r="X49" t="s">
        <v>215</v>
      </c>
      <c r="Y49">
        <v>30</v>
      </c>
      <c r="Z49" t="s">
        <v>215</v>
      </c>
      <c r="AA49">
        <v>26</v>
      </c>
      <c r="AB49" t="s">
        <v>130</v>
      </c>
      <c r="AS49" t="s">
        <v>216</v>
      </c>
      <c r="AT49" s="2">
        <v>45201</v>
      </c>
      <c r="AU49" s="2">
        <v>45199</v>
      </c>
      <c r="AV49" t="s">
        <v>219</v>
      </c>
    </row>
    <row r="50" spans="1:48" x14ac:dyDescent="0.25">
      <c r="A50">
        <v>2023</v>
      </c>
      <c r="B50" s="2">
        <v>45108</v>
      </c>
      <c r="C50" s="2">
        <v>45199</v>
      </c>
      <c r="D50" t="s">
        <v>111</v>
      </c>
      <c r="E50" t="s">
        <v>402</v>
      </c>
      <c r="F50" t="s">
        <v>403</v>
      </c>
      <c r="G50" t="s">
        <v>404</v>
      </c>
      <c r="K50" t="s">
        <v>115</v>
      </c>
      <c r="M50" t="s">
        <v>405</v>
      </c>
      <c r="N50" t="s">
        <v>117</v>
      </c>
      <c r="P50" t="s">
        <v>406</v>
      </c>
      <c r="Q50" t="s">
        <v>176</v>
      </c>
      <c r="R50" t="s">
        <v>407</v>
      </c>
      <c r="S50" s="3">
        <v>72</v>
      </c>
      <c r="U50" t="s">
        <v>180</v>
      </c>
      <c r="V50" t="s">
        <v>215</v>
      </c>
      <c r="W50">
        <v>30</v>
      </c>
      <c r="X50" t="s">
        <v>215</v>
      </c>
      <c r="Y50">
        <v>30</v>
      </c>
      <c r="Z50" t="s">
        <v>215</v>
      </c>
      <c r="AA50">
        <v>26</v>
      </c>
      <c r="AB50" t="s">
        <v>130</v>
      </c>
      <c r="AS50" t="s">
        <v>216</v>
      </c>
      <c r="AT50" s="2">
        <v>45201</v>
      </c>
      <c r="AU50" s="2">
        <v>45199</v>
      </c>
      <c r="AV50" t="s">
        <v>219</v>
      </c>
    </row>
    <row r="51" spans="1:48" x14ac:dyDescent="0.25">
      <c r="A51">
        <v>2023</v>
      </c>
      <c r="B51" s="2">
        <v>45108</v>
      </c>
      <c r="C51" s="2">
        <v>45199</v>
      </c>
      <c r="D51" t="s">
        <v>112</v>
      </c>
      <c r="I51" t="s">
        <v>408</v>
      </c>
      <c r="K51" t="s">
        <v>115</v>
      </c>
      <c r="M51" t="s">
        <v>409</v>
      </c>
      <c r="N51" t="s">
        <v>117</v>
      </c>
      <c r="P51" t="s">
        <v>410</v>
      </c>
      <c r="Q51" t="s">
        <v>176</v>
      </c>
      <c r="R51" t="s">
        <v>411</v>
      </c>
      <c r="S51" s="3" t="s">
        <v>235</v>
      </c>
      <c r="U51" t="s">
        <v>180</v>
      </c>
      <c r="V51" t="s">
        <v>215</v>
      </c>
      <c r="W51">
        <v>30</v>
      </c>
      <c r="X51" t="s">
        <v>215</v>
      </c>
      <c r="Y51">
        <v>30</v>
      </c>
      <c r="Z51" t="s">
        <v>215</v>
      </c>
      <c r="AA51">
        <v>26</v>
      </c>
      <c r="AB51" t="s">
        <v>130</v>
      </c>
      <c r="AS51" t="s">
        <v>216</v>
      </c>
      <c r="AT51" s="2">
        <v>45201</v>
      </c>
      <c r="AU51" s="2">
        <v>45199</v>
      </c>
      <c r="AV51" t="s">
        <v>219</v>
      </c>
    </row>
    <row r="52" spans="1:48" x14ac:dyDescent="0.25">
      <c r="A52">
        <v>2023</v>
      </c>
      <c r="B52" s="2">
        <v>45108</v>
      </c>
      <c r="C52" s="2">
        <v>45199</v>
      </c>
      <c r="D52" t="s">
        <v>111</v>
      </c>
      <c r="E52" t="s">
        <v>412</v>
      </c>
      <c r="F52" t="s">
        <v>413</v>
      </c>
      <c r="G52" t="s">
        <v>414</v>
      </c>
      <c r="K52" t="s">
        <v>115</v>
      </c>
      <c r="M52" t="s">
        <v>415</v>
      </c>
      <c r="N52" t="s">
        <v>117</v>
      </c>
      <c r="P52" t="s">
        <v>416</v>
      </c>
      <c r="Q52" t="s">
        <v>176</v>
      </c>
      <c r="R52" t="s">
        <v>417</v>
      </c>
      <c r="S52" s="3" t="s">
        <v>418</v>
      </c>
      <c r="U52" t="s">
        <v>180</v>
      </c>
      <c r="V52" t="s">
        <v>215</v>
      </c>
      <c r="W52">
        <v>30</v>
      </c>
      <c r="X52" t="s">
        <v>215</v>
      </c>
      <c r="Y52">
        <v>30</v>
      </c>
      <c r="Z52" t="s">
        <v>215</v>
      </c>
      <c r="AA52">
        <v>26</v>
      </c>
      <c r="AB52" t="s">
        <v>130</v>
      </c>
      <c r="AS52" t="s">
        <v>216</v>
      </c>
      <c r="AT52" s="2">
        <v>45201</v>
      </c>
      <c r="AU52" s="2">
        <v>45199</v>
      </c>
      <c r="AV52" t="s">
        <v>219</v>
      </c>
    </row>
    <row r="53" spans="1:48" x14ac:dyDescent="0.25">
      <c r="A53">
        <v>2023</v>
      </c>
      <c r="B53" s="2">
        <v>45108</v>
      </c>
      <c r="C53" s="2">
        <v>45199</v>
      </c>
      <c r="D53" t="s">
        <v>111</v>
      </c>
      <c r="E53" t="s">
        <v>419</v>
      </c>
      <c r="F53" t="s">
        <v>420</v>
      </c>
      <c r="G53" t="s">
        <v>217</v>
      </c>
      <c r="K53" t="s">
        <v>115</v>
      </c>
      <c r="M53" t="s">
        <v>218</v>
      </c>
      <c r="N53" t="s">
        <v>117</v>
      </c>
      <c r="P53" t="s">
        <v>421</v>
      </c>
      <c r="Q53" t="s">
        <v>176</v>
      </c>
      <c r="R53" t="s">
        <v>422</v>
      </c>
      <c r="S53" s="3">
        <v>93</v>
      </c>
      <c r="U53" t="s">
        <v>180</v>
      </c>
      <c r="V53" t="s">
        <v>215</v>
      </c>
      <c r="W53">
        <v>30</v>
      </c>
      <c r="X53" t="s">
        <v>215</v>
      </c>
      <c r="Y53">
        <v>30</v>
      </c>
      <c r="Z53" t="s">
        <v>215</v>
      </c>
      <c r="AA53">
        <v>26</v>
      </c>
      <c r="AB53" t="s">
        <v>130</v>
      </c>
      <c r="AS53" t="s">
        <v>216</v>
      </c>
      <c r="AT53" s="2">
        <v>45201</v>
      </c>
      <c r="AU53" s="2">
        <v>45199</v>
      </c>
      <c r="AV53" t="s">
        <v>219</v>
      </c>
    </row>
    <row r="54" spans="1:48" ht="45" x14ac:dyDescent="0.25">
      <c r="A54">
        <v>2023</v>
      </c>
      <c r="B54" s="2">
        <v>45108</v>
      </c>
      <c r="C54" s="2">
        <v>45199</v>
      </c>
      <c r="D54" t="s">
        <v>112</v>
      </c>
      <c r="I54" t="s">
        <v>423</v>
      </c>
      <c r="K54" t="s">
        <v>115</v>
      </c>
      <c r="M54" t="s">
        <v>424</v>
      </c>
      <c r="N54" t="s">
        <v>117</v>
      </c>
      <c r="P54" t="s">
        <v>425</v>
      </c>
      <c r="Q54" t="s">
        <v>176</v>
      </c>
      <c r="R54" s="4" t="s">
        <v>426</v>
      </c>
      <c r="S54" s="3">
        <v>1</v>
      </c>
      <c r="U54" t="s">
        <v>180</v>
      </c>
      <c r="V54" t="s">
        <v>215</v>
      </c>
      <c r="W54">
        <v>30</v>
      </c>
      <c r="X54" t="s">
        <v>215</v>
      </c>
      <c r="Y54">
        <v>30</v>
      </c>
      <c r="Z54" t="s">
        <v>215</v>
      </c>
      <c r="AA54">
        <v>26</v>
      </c>
      <c r="AB54" t="s">
        <v>130</v>
      </c>
      <c r="AS54" t="s">
        <v>216</v>
      </c>
      <c r="AT54" s="2">
        <v>45201</v>
      </c>
      <c r="AU54" s="2">
        <v>45199</v>
      </c>
      <c r="AV54" t="s">
        <v>219</v>
      </c>
    </row>
    <row r="55" spans="1:48" x14ac:dyDescent="0.25">
      <c r="A55">
        <v>2023</v>
      </c>
      <c r="B55" s="2">
        <v>45108</v>
      </c>
      <c r="C55" s="2">
        <v>45199</v>
      </c>
      <c r="D55" t="s">
        <v>112</v>
      </c>
      <c r="I55" t="s">
        <v>427</v>
      </c>
      <c r="K55" t="s">
        <v>115</v>
      </c>
      <c r="M55" t="s">
        <v>428</v>
      </c>
      <c r="N55" t="s">
        <v>117</v>
      </c>
      <c r="P55" t="s">
        <v>429</v>
      </c>
      <c r="Q55" t="s">
        <v>176</v>
      </c>
      <c r="R55" t="s">
        <v>430</v>
      </c>
      <c r="S55" s="3">
        <v>4</v>
      </c>
      <c r="U55" t="s">
        <v>180</v>
      </c>
      <c r="V55" t="s">
        <v>215</v>
      </c>
      <c r="W55">
        <v>30</v>
      </c>
      <c r="X55" t="s">
        <v>215</v>
      </c>
      <c r="Y55">
        <v>30</v>
      </c>
      <c r="Z55" t="s">
        <v>215</v>
      </c>
      <c r="AA55">
        <v>26</v>
      </c>
      <c r="AB55" t="s">
        <v>130</v>
      </c>
      <c r="AS55" t="s">
        <v>216</v>
      </c>
      <c r="AT55" s="2">
        <v>45201</v>
      </c>
      <c r="AU55" s="2">
        <v>45199</v>
      </c>
      <c r="AV55" t="s">
        <v>219</v>
      </c>
    </row>
    <row r="56" spans="1:48" ht="60" x14ac:dyDescent="0.25">
      <c r="A56">
        <v>2023</v>
      </c>
      <c r="B56" s="2">
        <v>45108</v>
      </c>
      <c r="C56" s="2">
        <v>45199</v>
      </c>
      <c r="D56" t="s">
        <v>112</v>
      </c>
      <c r="I56" t="s">
        <v>431</v>
      </c>
      <c r="K56" t="s">
        <v>115</v>
      </c>
      <c r="M56" t="s">
        <v>432</v>
      </c>
      <c r="N56" t="s">
        <v>117</v>
      </c>
      <c r="P56" t="s">
        <v>315</v>
      </c>
      <c r="Q56" t="s">
        <v>176</v>
      </c>
      <c r="R56" s="4" t="s">
        <v>433</v>
      </c>
      <c r="S56" s="3">
        <v>4</v>
      </c>
      <c r="U56" t="s">
        <v>180</v>
      </c>
      <c r="V56" t="s">
        <v>215</v>
      </c>
      <c r="W56">
        <v>30</v>
      </c>
      <c r="X56" t="s">
        <v>215</v>
      </c>
      <c r="Y56">
        <v>30</v>
      </c>
      <c r="Z56" t="s">
        <v>215</v>
      </c>
      <c r="AA56">
        <v>26</v>
      </c>
      <c r="AB56" t="s">
        <v>130</v>
      </c>
      <c r="AS56" t="s">
        <v>216</v>
      </c>
      <c r="AT56" s="2">
        <v>45201</v>
      </c>
      <c r="AU56" s="2">
        <v>45199</v>
      </c>
      <c r="AV56" t="s">
        <v>219</v>
      </c>
    </row>
    <row r="57" spans="1:48" x14ac:dyDescent="0.25">
      <c r="A57">
        <v>2023</v>
      </c>
      <c r="B57" s="2">
        <v>45108</v>
      </c>
      <c r="C57" s="2">
        <v>45199</v>
      </c>
      <c r="D57" t="s">
        <v>112</v>
      </c>
      <c r="I57" t="s">
        <v>434</v>
      </c>
      <c r="K57" t="s">
        <v>115</v>
      </c>
      <c r="M57" s="4" t="s">
        <v>435</v>
      </c>
      <c r="N57" t="s">
        <v>117</v>
      </c>
      <c r="P57" t="s">
        <v>436</v>
      </c>
      <c r="Q57" t="s">
        <v>176</v>
      </c>
      <c r="R57" t="s">
        <v>437</v>
      </c>
      <c r="S57" s="3">
        <v>671</v>
      </c>
      <c r="U57" t="s">
        <v>180</v>
      </c>
      <c r="V57" t="s">
        <v>215</v>
      </c>
      <c r="W57">
        <v>30</v>
      </c>
      <c r="X57" t="s">
        <v>215</v>
      </c>
      <c r="Y57">
        <v>30</v>
      </c>
      <c r="Z57" t="s">
        <v>215</v>
      </c>
      <c r="AA57">
        <v>26</v>
      </c>
      <c r="AB57" t="s">
        <v>130</v>
      </c>
      <c r="AS57" t="s">
        <v>216</v>
      </c>
      <c r="AT57" s="2">
        <v>45201</v>
      </c>
      <c r="AU57" s="2">
        <v>45199</v>
      </c>
      <c r="AV57" t="s">
        <v>219</v>
      </c>
    </row>
    <row r="58" spans="1:48" ht="60" x14ac:dyDescent="0.25">
      <c r="A58">
        <v>2023</v>
      </c>
      <c r="B58" s="2">
        <v>45108</v>
      </c>
      <c r="C58" s="2">
        <v>45199</v>
      </c>
      <c r="D58" t="s">
        <v>111</v>
      </c>
      <c r="E58" t="s">
        <v>438</v>
      </c>
      <c r="F58" t="s">
        <v>439</v>
      </c>
      <c r="G58" t="s">
        <v>440</v>
      </c>
      <c r="K58" t="s">
        <v>115</v>
      </c>
      <c r="M58" t="s">
        <v>441</v>
      </c>
      <c r="N58" t="s">
        <v>117</v>
      </c>
      <c r="P58" t="s">
        <v>442</v>
      </c>
      <c r="Q58" t="s">
        <v>176</v>
      </c>
      <c r="R58" s="4" t="s">
        <v>443</v>
      </c>
      <c r="S58" s="3">
        <v>141</v>
      </c>
      <c r="U58" t="s">
        <v>180</v>
      </c>
      <c r="V58" t="s">
        <v>215</v>
      </c>
      <c r="W58">
        <v>30</v>
      </c>
      <c r="X58" t="s">
        <v>215</v>
      </c>
      <c r="Y58">
        <v>30</v>
      </c>
      <c r="Z58" t="s">
        <v>215</v>
      </c>
      <c r="AA58">
        <v>26</v>
      </c>
      <c r="AB58" t="s">
        <v>130</v>
      </c>
      <c r="AS58" t="s">
        <v>216</v>
      </c>
      <c r="AT58" s="2">
        <v>45201</v>
      </c>
      <c r="AU58" s="2">
        <v>45199</v>
      </c>
      <c r="AV58" t="s">
        <v>219</v>
      </c>
    </row>
    <row r="59" spans="1:48" x14ac:dyDescent="0.25">
      <c r="A59">
        <v>2023</v>
      </c>
      <c r="B59" s="2">
        <v>45108</v>
      </c>
      <c r="C59" s="2">
        <v>45199</v>
      </c>
      <c r="D59" t="s">
        <v>111</v>
      </c>
      <c r="E59" t="s">
        <v>444</v>
      </c>
      <c r="F59" t="s">
        <v>445</v>
      </c>
      <c r="G59" t="s">
        <v>446</v>
      </c>
      <c r="K59" t="s">
        <v>115</v>
      </c>
      <c r="M59" t="s">
        <v>447</v>
      </c>
      <c r="N59" t="s">
        <v>117</v>
      </c>
      <c r="P59" t="s">
        <v>240</v>
      </c>
      <c r="Q59" t="s">
        <v>176</v>
      </c>
      <c r="R59" t="s">
        <v>448</v>
      </c>
      <c r="S59" s="3" t="s">
        <v>449</v>
      </c>
      <c r="U59" t="s">
        <v>180</v>
      </c>
      <c r="V59" t="s">
        <v>215</v>
      </c>
      <c r="W59">
        <v>30</v>
      </c>
      <c r="X59" t="s">
        <v>215</v>
      </c>
      <c r="Y59">
        <v>30</v>
      </c>
      <c r="Z59" t="s">
        <v>215</v>
      </c>
      <c r="AA59">
        <v>26</v>
      </c>
      <c r="AB59" t="s">
        <v>130</v>
      </c>
      <c r="AS59" t="s">
        <v>216</v>
      </c>
      <c r="AT59" s="2">
        <v>45201</v>
      </c>
      <c r="AU59" s="2">
        <v>45199</v>
      </c>
      <c r="AV59" t="s">
        <v>219</v>
      </c>
    </row>
    <row r="60" spans="1:48" x14ac:dyDescent="0.25">
      <c r="A60">
        <v>2023</v>
      </c>
      <c r="B60" s="2">
        <v>45108</v>
      </c>
      <c r="C60" s="2">
        <v>45199</v>
      </c>
      <c r="D60" t="s">
        <v>112</v>
      </c>
      <c r="I60" t="s">
        <v>450</v>
      </c>
      <c r="K60" t="s">
        <v>115</v>
      </c>
      <c r="M60" t="s">
        <v>451</v>
      </c>
      <c r="N60" t="s">
        <v>117</v>
      </c>
      <c r="P60" t="s">
        <v>452</v>
      </c>
      <c r="Q60" t="s">
        <v>176</v>
      </c>
      <c r="R60" t="s">
        <v>453</v>
      </c>
      <c r="S60" s="3">
        <v>29</v>
      </c>
      <c r="U60" t="s">
        <v>180</v>
      </c>
      <c r="V60" t="s">
        <v>215</v>
      </c>
      <c r="W60">
        <v>30</v>
      </c>
      <c r="X60" t="s">
        <v>215</v>
      </c>
      <c r="Y60">
        <v>30</v>
      </c>
      <c r="Z60" t="s">
        <v>215</v>
      </c>
      <c r="AA60">
        <v>26</v>
      </c>
      <c r="AB60" t="s">
        <v>130</v>
      </c>
      <c r="AS60" t="s">
        <v>216</v>
      </c>
      <c r="AT60" s="2">
        <v>45201</v>
      </c>
      <c r="AU60" s="2">
        <v>45199</v>
      </c>
      <c r="AV60" t="s">
        <v>219</v>
      </c>
    </row>
    <row r="61" spans="1:48" x14ac:dyDescent="0.25">
      <c r="A61">
        <v>2023</v>
      </c>
      <c r="B61" s="2">
        <v>45108</v>
      </c>
      <c r="C61" s="2">
        <v>45199</v>
      </c>
      <c r="D61" t="s">
        <v>112</v>
      </c>
      <c r="I61" t="s">
        <v>454</v>
      </c>
      <c r="K61" t="s">
        <v>115</v>
      </c>
      <c r="M61" t="s">
        <v>455</v>
      </c>
      <c r="N61" t="s">
        <v>117</v>
      </c>
      <c r="P61" t="s">
        <v>456</v>
      </c>
      <c r="Q61" t="s">
        <v>176</v>
      </c>
      <c r="R61" t="s">
        <v>457</v>
      </c>
      <c r="S61" s="3">
        <v>605</v>
      </c>
      <c r="U61" t="s">
        <v>180</v>
      </c>
      <c r="V61" t="s">
        <v>215</v>
      </c>
      <c r="W61">
        <v>30</v>
      </c>
      <c r="X61" t="s">
        <v>215</v>
      </c>
      <c r="Y61">
        <v>30</v>
      </c>
      <c r="Z61" t="s">
        <v>215</v>
      </c>
      <c r="AA61">
        <v>26</v>
      </c>
      <c r="AB61" t="s">
        <v>130</v>
      </c>
      <c r="AS61" t="s">
        <v>216</v>
      </c>
      <c r="AT61" s="2">
        <v>45201</v>
      </c>
      <c r="AU61" s="2">
        <v>45199</v>
      </c>
      <c r="AV61" t="s">
        <v>219</v>
      </c>
    </row>
    <row r="62" spans="1:48" x14ac:dyDescent="0.25">
      <c r="A62">
        <v>2023</v>
      </c>
      <c r="B62" s="2">
        <v>45108</v>
      </c>
      <c r="C62" s="2">
        <v>45199</v>
      </c>
      <c r="D62" t="s">
        <v>112</v>
      </c>
      <c r="I62" t="s">
        <v>458</v>
      </c>
      <c r="K62" t="s">
        <v>115</v>
      </c>
      <c r="M62" t="s">
        <v>459</v>
      </c>
      <c r="N62" t="s">
        <v>117</v>
      </c>
      <c r="P62" t="s">
        <v>456</v>
      </c>
      <c r="Q62" t="s">
        <v>176</v>
      </c>
      <c r="R62" t="s">
        <v>460</v>
      </c>
      <c r="S62" s="3">
        <v>124</v>
      </c>
      <c r="U62" t="s">
        <v>180</v>
      </c>
      <c r="V62" t="s">
        <v>215</v>
      </c>
      <c r="W62">
        <v>30</v>
      </c>
      <c r="X62" t="s">
        <v>215</v>
      </c>
      <c r="Y62">
        <v>30</v>
      </c>
      <c r="Z62" t="s">
        <v>215</v>
      </c>
      <c r="AA62">
        <v>26</v>
      </c>
      <c r="AB62" t="s">
        <v>130</v>
      </c>
      <c r="AS62" t="s">
        <v>216</v>
      </c>
      <c r="AT62" s="2">
        <v>45201</v>
      </c>
      <c r="AU62" s="2">
        <v>45199</v>
      </c>
      <c r="AV62" t="s">
        <v>219</v>
      </c>
    </row>
    <row r="63" spans="1:48" ht="60" x14ac:dyDescent="0.25">
      <c r="A63">
        <v>2023</v>
      </c>
      <c r="B63" s="2">
        <v>45108</v>
      </c>
      <c r="C63" s="2">
        <v>45199</v>
      </c>
      <c r="D63" t="s">
        <v>111</v>
      </c>
      <c r="E63" t="s">
        <v>461</v>
      </c>
      <c r="F63" t="s">
        <v>462</v>
      </c>
      <c r="G63" t="s">
        <v>463</v>
      </c>
      <c r="K63" t="s">
        <v>115</v>
      </c>
      <c r="M63" t="s">
        <v>464</v>
      </c>
      <c r="N63" t="s">
        <v>117</v>
      </c>
      <c r="P63" t="s">
        <v>262</v>
      </c>
      <c r="Q63" t="s">
        <v>176</v>
      </c>
      <c r="R63" s="4" t="s">
        <v>465</v>
      </c>
      <c r="S63" s="3">
        <v>110</v>
      </c>
      <c r="U63" t="s">
        <v>180</v>
      </c>
      <c r="V63" t="s">
        <v>215</v>
      </c>
      <c r="W63">
        <v>30</v>
      </c>
      <c r="X63" t="s">
        <v>215</v>
      </c>
      <c r="Y63">
        <v>30</v>
      </c>
      <c r="Z63" t="s">
        <v>215</v>
      </c>
      <c r="AA63">
        <v>26</v>
      </c>
      <c r="AB63" t="s">
        <v>130</v>
      </c>
      <c r="AS63" t="s">
        <v>216</v>
      </c>
      <c r="AT63" s="2">
        <v>45201</v>
      </c>
      <c r="AU63" s="2">
        <v>45199</v>
      </c>
      <c r="AV63" t="s">
        <v>219</v>
      </c>
    </row>
    <row r="64" spans="1:48" x14ac:dyDescent="0.25">
      <c r="A64">
        <v>2023</v>
      </c>
      <c r="B64" s="2">
        <v>45108</v>
      </c>
      <c r="C64" s="2">
        <v>45199</v>
      </c>
      <c r="D64" t="s">
        <v>112</v>
      </c>
      <c r="I64" t="s">
        <v>466</v>
      </c>
      <c r="K64" t="s">
        <v>115</v>
      </c>
      <c r="M64" t="s">
        <v>467</v>
      </c>
      <c r="N64" t="s">
        <v>117</v>
      </c>
      <c r="P64" t="s">
        <v>389</v>
      </c>
      <c r="Q64" t="s">
        <v>176</v>
      </c>
      <c r="S64" s="3"/>
      <c r="U64" t="s">
        <v>180</v>
      </c>
      <c r="V64" t="s">
        <v>215</v>
      </c>
      <c r="W64">
        <v>30</v>
      </c>
      <c r="X64" t="s">
        <v>215</v>
      </c>
      <c r="Y64">
        <v>30</v>
      </c>
      <c r="Z64" t="s">
        <v>215</v>
      </c>
      <c r="AA64">
        <v>26</v>
      </c>
      <c r="AB64" t="s">
        <v>130</v>
      </c>
      <c r="AS64" t="s">
        <v>216</v>
      </c>
      <c r="AT64" s="2">
        <v>45201</v>
      </c>
      <c r="AU64" s="2">
        <v>45199</v>
      </c>
      <c r="AV64" t="s">
        <v>219</v>
      </c>
    </row>
    <row r="65" spans="1:48" x14ac:dyDescent="0.25">
      <c r="A65">
        <v>2023</v>
      </c>
      <c r="B65" s="2">
        <v>45108</v>
      </c>
      <c r="C65" s="2">
        <v>45199</v>
      </c>
      <c r="D65" t="s">
        <v>111</v>
      </c>
      <c r="E65" t="s">
        <v>468</v>
      </c>
      <c r="F65" t="s">
        <v>469</v>
      </c>
      <c r="G65" t="s">
        <v>470</v>
      </c>
      <c r="K65" t="s">
        <v>115</v>
      </c>
      <c r="M65" t="s">
        <v>471</v>
      </c>
      <c r="N65" t="s">
        <v>117</v>
      </c>
      <c r="P65" t="s">
        <v>472</v>
      </c>
      <c r="Q65" t="s">
        <v>176</v>
      </c>
      <c r="R65" t="s">
        <v>473</v>
      </c>
      <c r="S65" s="3">
        <v>30</v>
      </c>
      <c r="U65" t="s">
        <v>180</v>
      </c>
      <c r="V65" t="s">
        <v>215</v>
      </c>
      <c r="W65">
        <v>30</v>
      </c>
      <c r="X65" t="s">
        <v>215</v>
      </c>
      <c r="Y65">
        <v>30</v>
      </c>
      <c r="Z65" t="s">
        <v>215</v>
      </c>
      <c r="AA65">
        <v>26</v>
      </c>
      <c r="AB65" t="s">
        <v>130</v>
      </c>
      <c r="AS65" t="s">
        <v>216</v>
      </c>
      <c r="AT65" s="2">
        <v>45201</v>
      </c>
      <c r="AU65" s="2">
        <v>45199</v>
      </c>
      <c r="AV65" t="s">
        <v>219</v>
      </c>
    </row>
    <row r="66" spans="1:48" ht="30" x14ac:dyDescent="0.25">
      <c r="A66">
        <v>2023</v>
      </c>
      <c r="B66" s="2">
        <v>45108</v>
      </c>
      <c r="C66" s="2">
        <v>45199</v>
      </c>
      <c r="D66" t="s">
        <v>111</v>
      </c>
      <c r="E66" t="s">
        <v>474</v>
      </c>
      <c r="F66" t="s">
        <v>475</v>
      </c>
      <c r="G66" t="s">
        <v>476</v>
      </c>
      <c r="K66" t="s">
        <v>115</v>
      </c>
      <c r="M66" t="s">
        <v>477</v>
      </c>
      <c r="N66" t="s">
        <v>117</v>
      </c>
      <c r="P66" t="s">
        <v>478</v>
      </c>
      <c r="Q66" t="s">
        <v>176</v>
      </c>
      <c r="R66" s="4" t="s">
        <v>479</v>
      </c>
      <c r="S66" s="3">
        <v>249</v>
      </c>
      <c r="U66" t="s">
        <v>180</v>
      </c>
      <c r="V66" t="s">
        <v>215</v>
      </c>
      <c r="W66">
        <v>30</v>
      </c>
      <c r="X66" t="s">
        <v>215</v>
      </c>
      <c r="Y66">
        <v>30</v>
      </c>
      <c r="Z66" t="s">
        <v>215</v>
      </c>
      <c r="AA66">
        <v>26</v>
      </c>
      <c r="AB66" t="s">
        <v>130</v>
      </c>
      <c r="AS66" t="s">
        <v>216</v>
      </c>
      <c r="AT66" s="2">
        <v>45201</v>
      </c>
      <c r="AU66" s="2">
        <v>45199</v>
      </c>
      <c r="AV66" t="s">
        <v>219</v>
      </c>
    </row>
    <row r="67" spans="1:48" x14ac:dyDescent="0.25">
      <c r="A67">
        <v>2023</v>
      </c>
      <c r="B67" s="2">
        <v>45108</v>
      </c>
      <c r="C67" s="2">
        <v>45199</v>
      </c>
      <c r="D67" t="s">
        <v>111</v>
      </c>
      <c r="E67" t="s">
        <v>480</v>
      </c>
      <c r="F67" t="s">
        <v>481</v>
      </c>
      <c r="G67" t="s">
        <v>281</v>
      </c>
      <c r="K67" t="s">
        <v>115</v>
      </c>
      <c r="M67" t="s">
        <v>482</v>
      </c>
      <c r="N67" t="s">
        <v>117</v>
      </c>
      <c r="P67" t="s">
        <v>483</v>
      </c>
      <c r="Q67" t="s">
        <v>176</v>
      </c>
      <c r="R67" t="s">
        <v>484</v>
      </c>
      <c r="S67" s="3">
        <v>367</v>
      </c>
      <c r="U67" t="s">
        <v>180</v>
      </c>
      <c r="V67" t="s">
        <v>215</v>
      </c>
      <c r="W67">
        <v>30</v>
      </c>
      <c r="X67" t="s">
        <v>215</v>
      </c>
      <c r="Y67">
        <v>30</v>
      </c>
      <c r="Z67" t="s">
        <v>215</v>
      </c>
      <c r="AA67">
        <v>26</v>
      </c>
      <c r="AB67" t="s">
        <v>130</v>
      </c>
      <c r="AS67" t="s">
        <v>216</v>
      </c>
      <c r="AT67" s="2">
        <v>45201</v>
      </c>
      <c r="AU67" s="2">
        <v>45199</v>
      </c>
      <c r="AV67" t="s">
        <v>219</v>
      </c>
    </row>
    <row r="68" spans="1:48" x14ac:dyDescent="0.25">
      <c r="A68">
        <v>2023</v>
      </c>
      <c r="B68" s="2">
        <v>45108</v>
      </c>
      <c r="C68" s="2">
        <v>45199</v>
      </c>
      <c r="D68" t="s">
        <v>111</v>
      </c>
      <c r="E68" t="s">
        <v>485</v>
      </c>
      <c r="F68" t="s">
        <v>259</v>
      </c>
      <c r="G68" t="s">
        <v>486</v>
      </c>
      <c r="K68" t="s">
        <v>115</v>
      </c>
      <c r="M68" t="s">
        <v>487</v>
      </c>
      <c r="N68" t="s">
        <v>117</v>
      </c>
      <c r="P68" t="s">
        <v>406</v>
      </c>
      <c r="Q68" t="s">
        <v>176</v>
      </c>
      <c r="R68" t="s">
        <v>488</v>
      </c>
      <c r="S68" s="3">
        <v>164</v>
      </c>
      <c r="U68" t="s">
        <v>180</v>
      </c>
      <c r="V68" t="s">
        <v>215</v>
      </c>
      <c r="W68">
        <v>30</v>
      </c>
      <c r="X68" t="s">
        <v>215</v>
      </c>
      <c r="Y68">
        <v>30</v>
      </c>
      <c r="Z68" t="s">
        <v>215</v>
      </c>
      <c r="AA68">
        <v>26</v>
      </c>
      <c r="AB68" t="s">
        <v>130</v>
      </c>
      <c r="AS68" t="s">
        <v>216</v>
      </c>
      <c r="AT68" s="2">
        <v>45201</v>
      </c>
      <c r="AU68" s="2">
        <v>45199</v>
      </c>
      <c r="AV68" t="s">
        <v>219</v>
      </c>
    </row>
    <row r="69" spans="1:48" x14ac:dyDescent="0.25">
      <c r="A69">
        <v>2023</v>
      </c>
      <c r="B69" s="2">
        <v>45108</v>
      </c>
      <c r="C69" s="2">
        <v>45199</v>
      </c>
      <c r="D69" t="s">
        <v>112</v>
      </c>
      <c r="I69" t="s">
        <v>489</v>
      </c>
      <c r="K69" t="s">
        <v>115</v>
      </c>
      <c r="M69" t="s">
        <v>490</v>
      </c>
      <c r="N69" t="s">
        <v>117</v>
      </c>
      <c r="P69" t="s">
        <v>491</v>
      </c>
      <c r="Q69" t="s">
        <v>176</v>
      </c>
      <c r="R69" t="s">
        <v>492</v>
      </c>
      <c r="S69" s="3">
        <v>163</v>
      </c>
      <c r="U69" t="s">
        <v>180</v>
      </c>
      <c r="V69" t="s">
        <v>215</v>
      </c>
      <c r="W69">
        <v>30</v>
      </c>
      <c r="X69" t="s">
        <v>215</v>
      </c>
      <c r="Y69">
        <v>30</v>
      </c>
      <c r="Z69" t="s">
        <v>215</v>
      </c>
      <c r="AA69">
        <v>26</v>
      </c>
      <c r="AB69" t="s">
        <v>130</v>
      </c>
      <c r="AS69" t="s">
        <v>216</v>
      </c>
      <c r="AT69" s="2">
        <v>45201</v>
      </c>
      <c r="AU69" s="2">
        <v>45199</v>
      </c>
      <c r="AV69" t="s">
        <v>219</v>
      </c>
    </row>
    <row r="70" spans="1:48" x14ac:dyDescent="0.25">
      <c r="A70">
        <v>2023</v>
      </c>
      <c r="B70" s="2">
        <v>45108</v>
      </c>
      <c r="C70" s="2">
        <v>45199</v>
      </c>
      <c r="D70" t="s">
        <v>111</v>
      </c>
      <c r="E70" t="s">
        <v>493</v>
      </c>
      <c r="F70" t="s">
        <v>494</v>
      </c>
      <c r="G70" t="s">
        <v>495</v>
      </c>
      <c r="K70" t="s">
        <v>115</v>
      </c>
      <c r="M70" t="s">
        <v>496</v>
      </c>
      <c r="N70" t="s">
        <v>117</v>
      </c>
      <c r="P70" t="s">
        <v>497</v>
      </c>
      <c r="Q70" t="s">
        <v>176</v>
      </c>
      <c r="R70" t="s">
        <v>498</v>
      </c>
      <c r="S70" s="3">
        <v>189</v>
      </c>
      <c r="U70" t="s">
        <v>180</v>
      </c>
      <c r="V70" t="s">
        <v>215</v>
      </c>
      <c r="W70">
        <v>30</v>
      </c>
      <c r="X70" t="s">
        <v>215</v>
      </c>
      <c r="Y70">
        <v>30</v>
      </c>
      <c r="Z70" t="s">
        <v>215</v>
      </c>
      <c r="AA70">
        <v>26</v>
      </c>
      <c r="AB70" t="s">
        <v>130</v>
      </c>
      <c r="AS70" t="s">
        <v>216</v>
      </c>
      <c r="AT70" s="2">
        <v>45201</v>
      </c>
      <c r="AU70" s="2">
        <v>45199</v>
      </c>
      <c r="AV70" t="s">
        <v>219</v>
      </c>
    </row>
    <row r="71" spans="1:48" x14ac:dyDescent="0.25">
      <c r="A71">
        <v>2023</v>
      </c>
      <c r="B71" s="2">
        <v>45108</v>
      </c>
      <c r="C71" s="2">
        <v>45199</v>
      </c>
      <c r="D71" t="s">
        <v>112</v>
      </c>
      <c r="I71" t="s">
        <v>499</v>
      </c>
      <c r="K71" t="s">
        <v>115</v>
      </c>
      <c r="M71" t="s">
        <v>500</v>
      </c>
      <c r="N71" t="s">
        <v>117</v>
      </c>
      <c r="P71" t="s">
        <v>501</v>
      </c>
      <c r="Q71" t="s">
        <v>176</v>
      </c>
      <c r="R71" t="s">
        <v>502</v>
      </c>
      <c r="S71" s="3">
        <v>540</v>
      </c>
      <c r="U71" t="s">
        <v>180</v>
      </c>
      <c r="V71" t="s">
        <v>215</v>
      </c>
      <c r="W71">
        <v>30</v>
      </c>
      <c r="X71" t="s">
        <v>215</v>
      </c>
      <c r="Y71">
        <v>30</v>
      </c>
      <c r="Z71" t="s">
        <v>215</v>
      </c>
      <c r="AA71">
        <v>26</v>
      </c>
      <c r="AB71" t="s">
        <v>130</v>
      </c>
      <c r="AS71" t="s">
        <v>216</v>
      </c>
      <c r="AT71" s="2">
        <v>45201</v>
      </c>
      <c r="AU71" s="2">
        <v>45199</v>
      </c>
      <c r="AV71" t="s">
        <v>219</v>
      </c>
    </row>
    <row r="72" spans="1:48" x14ac:dyDescent="0.25">
      <c r="A72">
        <v>2023</v>
      </c>
      <c r="B72" s="2">
        <v>45108</v>
      </c>
      <c r="C72" s="2">
        <v>45199</v>
      </c>
      <c r="D72" t="s">
        <v>112</v>
      </c>
      <c r="I72" t="s">
        <v>503</v>
      </c>
      <c r="K72" t="s">
        <v>115</v>
      </c>
      <c r="M72" t="s">
        <v>504</v>
      </c>
      <c r="N72" t="s">
        <v>117</v>
      </c>
      <c r="P72" t="s">
        <v>505</v>
      </c>
      <c r="Q72" t="s">
        <v>176</v>
      </c>
      <c r="R72" t="s">
        <v>506</v>
      </c>
      <c r="S72" s="3">
        <v>44</v>
      </c>
      <c r="U72" t="s">
        <v>180</v>
      </c>
      <c r="V72" t="s">
        <v>215</v>
      </c>
      <c r="W72">
        <v>30</v>
      </c>
      <c r="X72" t="s">
        <v>215</v>
      </c>
      <c r="Y72">
        <v>30</v>
      </c>
      <c r="Z72" t="s">
        <v>215</v>
      </c>
      <c r="AA72">
        <v>26</v>
      </c>
      <c r="AB72" t="s">
        <v>130</v>
      </c>
      <c r="AS72" t="s">
        <v>216</v>
      </c>
      <c r="AT72" s="2">
        <v>45201</v>
      </c>
      <c r="AU72" s="2">
        <v>45199</v>
      </c>
      <c r="AV72" t="s">
        <v>219</v>
      </c>
    </row>
    <row r="73" spans="1:48" x14ac:dyDescent="0.25">
      <c r="A73">
        <v>2023</v>
      </c>
      <c r="B73" s="2">
        <v>45108</v>
      </c>
      <c r="C73" s="2">
        <v>45199</v>
      </c>
      <c r="D73" t="s">
        <v>112</v>
      </c>
      <c r="I73" t="s">
        <v>507</v>
      </c>
      <c r="K73" t="s">
        <v>115</v>
      </c>
      <c r="M73" t="s">
        <v>508</v>
      </c>
      <c r="N73" t="s">
        <v>117</v>
      </c>
      <c r="P73" t="s">
        <v>456</v>
      </c>
      <c r="Q73" t="s">
        <v>176</v>
      </c>
      <c r="R73" t="s">
        <v>509</v>
      </c>
      <c r="S73" s="3">
        <v>469</v>
      </c>
      <c r="U73" t="s">
        <v>180</v>
      </c>
      <c r="V73" t="s">
        <v>215</v>
      </c>
      <c r="W73">
        <v>30</v>
      </c>
      <c r="X73" t="s">
        <v>215</v>
      </c>
      <c r="Y73">
        <v>30</v>
      </c>
      <c r="Z73" t="s">
        <v>215</v>
      </c>
      <c r="AA73">
        <v>26</v>
      </c>
      <c r="AB73" t="s">
        <v>130</v>
      </c>
      <c r="AS73" t="s">
        <v>216</v>
      </c>
      <c r="AT73" s="2">
        <v>45201</v>
      </c>
      <c r="AU73" s="2">
        <v>45199</v>
      </c>
      <c r="AV73" t="s">
        <v>219</v>
      </c>
    </row>
    <row r="74" spans="1:48" ht="30" x14ac:dyDescent="0.25">
      <c r="A74">
        <v>2023</v>
      </c>
      <c r="B74" s="2">
        <v>45108</v>
      </c>
      <c r="C74" s="2">
        <v>45199</v>
      </c>
      <c r="D74" t="s">
        <v>112</v>
      </c>
      <c r="I74" t="s">
        <v>510</v>
      </c>
      <c r="K74" t="s">
        <v>115</v>
      </c>
      <c r="M74" t="s">
        <v>511</v>
      </c>
      <c r="N74" t="s">
        <v>117</v>
      </c>
      <c r="P74" t="s">
        <v>512</v>
      </c>
      <c r="Q74" t="s">
        <v>176</v>
      </c>
      <c r="R74" s="4" t="s">
        <v>513</v>
      </c>
      <c r="S74" s="3">
        <v>305</v>
      </c>
      <c r="U74" t="s">
        <v>180</v>
      </c>
      <c r="V74" t="s">
        <v>215</v>
      </c>
      <c r="W74">
        <v>30</v>
      </c>
      <c r="X74" t="s">
        <v>215</v>
      </c>
      <c r="Y74">
        <v>30</v>
      </c>
      <c r="Z74" t="s">
        <v>215</v>
      </c>
      <c r="AA74">
        <v>26</v>
      </c>
      <c r="AB74" t="s">
        <v>130</v>
      </c>
      <c r="AS74" t="s">
        <v>216</v>
      </c>
      <c r="AT74" s="2">
        <v>45201</v>
      </c>
      <c r="AU74" s="2">
        <v>45199</v>
      </c>
      <c r="AV74" t="s">
        <v>219</v>
      </c>
    </row>
    <row r="75" spans="1:48" x14ac:dyDescent="0.25">
      <c r="A75">
        <v>2023</v>
      </c>
      <c r="B75" s="2">
        <v>45108</v>
      </c>
      <c r="C75" s="2">
        <v>45199</v>
      </c>
      <c r="D75" t="s">
        <v>112</v>
      </c>
      <c r="I75" t="s">
        <v>514</v>
      </c>
      <c r="K75" t="s">
        <v>115</v>
      </c>
      <c r="M75" t="s">
        <v>515</v>
      </c>
      <c r="N75" t="s">
        <v>117</v>
      </c>
      <c r="P75" t="s">
        <v>456</v>
      </c>
      <c r="Q75" t="s">
        <v>176</v>
      </c>
      <c r="R75" t="s">
        <v>516</v>
      </c>
      <c r="S75" s="3">
        <v>78</v>
      </c>
      <c r="U75" t="s">
        <v>180</v>
      </c>
      <c r="V75" t="s">
        <v>215</v>
      </c>
      <c r="W75">
        <v>30</v>
      </c>
      <c r="X75" t="s">
        <v>215</v>
      </c>
      <c r="Y75">
        <v>30</v>
      </c>
      <c r="Z75" t="s">
        <v>215</v>
      </c>
      <c r="AA75">
        <v>26</v>
      </c>
      <c r="AB75" t="s">
        <v>130</v>
      </c>
      <c r="AS75" t="s">
        <v>216</v>
      </c>
      <c r="AT75" s="2">
        <v>45201</v>
      </c>
      <c r="AU75" s="2">
        <v>45199</v>
      </c>
      <c r="AV75" t="s">
        <v>219</v>
      </c>
    </row>
    <row r="76" spans="1:48" x14ac:dyDescent="0.25">
      <c r="A76">
        <v>2023</v>
      </c>
      <c r="B76" s="2">
        <v>45108</v>
      </c>
      <c r="C76" s="2">
        <v>45199</v>
      </c>
      <c r="D76" t="s">
        <v>112</v>
      </c>
      <c r="I76" t="s">
        <v>517</v>
      </c>
      <c r="K76" t="s">
        <v>115</v>
      </c>
      <c r="M76" t="s">
        <v>518</v>
      </c>
      <c r="N76" t="s">
        <v>117</v>
      </c>
      <c r="P76" t="s">
        <v>456</v>
      </c>
      <c r="Q76" t="s">
        <v>176</v>
      </c>
      <c r="R76" t="s">
        <v>519</v>
      </c>
      <c r="S76" s="3">
        <v>610</v>
      </c>
      <c r="U76" t="s">
        <v>180</v>
      </c>
      <c r="V76" t="s">
        <v>215</v>
      </c>
      <c r="W76">
        <v>30</v>
      </c>
      <c r="X76" t="s">
        <v>215</v>
      </c>
      <c r="Y76">
        <v>30</v>
      </c>
      <c r="Z76" t="s">
        <v>215</v>
      </c>
      <c r="AA76">
        <v>26</v>
      </c>
      <c r="AB76" t="s">
        <v>130</v>
      </c>
      <c r="AS76" t="s">
        <v>216</v>
      </c>
      <c r="AT76" s="2">
        <v>45201</v>
      </c>
      <c r="AU76" s="2">
        <v>45199</v>
      </c>
      <c r="AV76" t="s">
        <v>219</v>
      </c>
    </row>
    <row r="77" spans="1:48" ht="60" x14ac:dyDescent="0.25">
      <c r="A77">
        <v>2023</v>
      </c>
      <c r="B77" s="2">
        <v>45108</v>
      </c>
      <c r="C77" s="2">
        <v>45199</v>
      </c>
      <c r="D77" t="s">
        <v>112</v>
      </c>
      <c r="I77" t="s">
        <v>520</v>
      </c>
      <c r="K77" t="s">
        <v>115</v>
      </c>
      <c r="M77" t="s">
        <v>521</v>
      </c>
      <c r="N77" t="s">
        <v>117</v>
      </c>
      <c r="P77" t="s">
        <v>240</v>
      </c>
      <c r="Q77" t="s">
        <v>176</v>
      </c>
      <c r="R77" s="4" t="s">
        <v>522</v>
      </c>
      <c r="S77" s="3">
        <v>646</v>
      </c>
      <c r="U77" t="s">
        <v>180</v>
      </c>
      <c r="V77" t="s">
        <v>215</v>
      </c>
      <c r="W77">
        <v>30</v>
      </c>
      <c r="X77" t="s">
        <v>215</v>
      </c>
      <c r="Y77">
        <v>30</v>
      </c>
      <c r="Z77" t="s">
        <v>215</v>
      </c>
      <c r="AA77">
        <v>26</v>
      </c>
      <c r="AB77" t="s">
        <v>130</v>
      </c>
      <c r="AS77" t="s">
        <v>216</v>
      </c>
      <c r="AT77" s="2">
        <v>45201</v>
      </c>
      <c r="AU77" s="2">
        <v>45199</v>
      </c>
      <c r="AV77" t="s">
        <v>219</v>
      </c>
    </row>
    <row r="78" spans="1:48" x14ac:dyDescent="0.25">
      <c r="A78">
        <v>2023</v>
      </c>
      <c r="B78" s="2">
        <v>45108</v>
      </c>
      <c r="C78" s="2">
        <v>45199</v>
      </c>
      <c r="D78" t="s">
        <v>112</v>
      </c>
      <c r="I78" t="s">
        <v>523</v>
      </c>
      <c r="K78" t="s">
        <v>115</v>
      </c>
      <c r="M78" t="s">
        <v>524</v>
      </c>
      <c r="N78" t="s">
        <v>117</v>
      </c>
      <c r="P78" t="s">
        <v>240</v>
      </c>
      <c r="Q78" t="s">
        <v>176</v>
      </c>
      <c r="R78" t="s">
        <v>525</v>
      </c>
      <c r="S78" s="3">
        <v>77</v>
      </c>
      <c r="U78" t="s">
        <v>180</v>
      </c>
      <c r="V78" t="s">
        <v>215</v>
      </c>
      <c r="W78">
        <v>30</v>
      </c>
      <c r="X78" t="s">
        <v>215</v>
      </c>
      <c r="Y78">
        <v>30</v>
      </c>
      <c r="Z78" t="s">
        <v>215</v>
      </c>
      <c r="AA78">
        <v>26</v>
      </c>
      <c r="AB78" t="s">
        <v>130</v>
      </c>
      <c r="AS78" t="s">
        <v>216</v>
      </c>
      <c r="AT78" s="2">
        <v>45201</v>
      </c>
      <c r="AU78" s="2">
        <v>45199</v>
      </c>
      <c r="AV78" t="s">
        <v>219</v>
      </c>
    </row>
    <row r="79" spans="1:48" x14ac:dyDescent="0.25">
      <c r="A79">
        <v>2023</v>
      </c>
      <c r="B79" s="2">
        <v>45108</v>
      </c>
      <c r="C79" s="2">
        <v>45199</v>
      </c>
      <c r="D79" t="s">
        <v>112</v>
      </c>
      <c r="I79" t="s">
        <v>526</v>
      </c>
      <c r="K79" t="s">
        <v>115</v>
      </c>
      <c r="M79" t="s">
        <v>527</v>
      </c>
      <c r="N79" t="s">
        <v>117</v>
      </c>
      <c r="P79" t="s">
        <v>528</v>
      </c>
      <c r="Q79" t="s">
        <v>176</v>
      </c>
      <c r="R79" t="s">
        <v>529</v>
      </c>
      <c r="S79" s="3">
        <v>171</v>
      </c>
      <c r="U79" t="s">
        <v>180</v>
      </c>
      <c r="V79" t="s">
        <v>215</v>
      </c>
      <c r="W79">
        <v>30</v>
      </c>
      <c r="X79" t="s">
        <v>215</v>
      </c>
      <c r="Y79">
        <v>30</v>
      </c>
      <c r="Z79" t="s">
        <v>215</v>
      </c>
      <c r="AA79">
        <v>26</v>
      </c>
      <c r="AB79" t="s">
        <v>130</v>
      </c>
      <c r="AS79" t="s">
        <v>216</v>
      </c>
      <c r="AT79" s="2">
        <v>45201</v>
      </c>
      <c r="AU79" s="2">
        <v>45199</v>
      </c>
      <c r="AV79" t="s">
        <v>219</v>
      </c>
    </row>
    <row r="80" spans="1:48" x14ac:dyDescent="0.25">
      <c r="A80">
        <v>2023</v>
      </c>
      <c r="B80" s="2">
        <v>45108</v>
      </c>
      <c r="C80" s="2">
        <v>45199</v>
      </c>
      <c r="D80" t="s">
        <v>112</v>
      </c>
      <c r="I80" t="s">
        <v>530</v>
      </c>
      <c r="K80" t="s">
        <v>115</v>
      </c>
      <c r="M80" t="s">
        <v>531</v>
      </c>
      <c r="N80" t="s">
        <v>117</v>
      </c>
      <c r="P80" t="s">
        <v>532</v>
      </c>
      <c r="Q80" t="s">
        <v>176</v>
      </c>
      <c r="R80" t="s">
        <v>533</v>
      </c>
      <c r="S80" s="3" t="s">
        <v>235</v>
      </c>
      <c r="U80" t="s">
        <v>180</v>
      </c>
      <c r="V80" t="s">
        <v>215</v>
      </c>
      <c r="W80">
        <v>30</v>
      </c>
      <c r="X80" t="s">
        <v>215</v>
      </c>
      <c r="Y80">
        <v>30</v>
      </c>
      <c r="Z80" t="s">
        <v>215</v>
      </c>
      <c r="AA80">
        <v>26</v>
      </c>
      <c r="AB80" t="s">
        <v>130</v>
      </c>
      <c r="AS80" t="s">
        <v>216</v>
      </c>
      <c r="AT80" s="2">
        <v>45201</v>
      </c>
      <c r="AU80" s="2">
        <v>45199</v>
      </c>
      <c r="AV80" t="s">
        <v>219</v>
      </c>
    </row>
    <row r="81" spans="1:48" x14ac:dyDescent="0.25">
      <c r="A81">
        <v>2023</v>
      </c>
      <c r="B81" s="2">
        <v>45108</v>
      </c>
      <c r="C81" s="2">
        <v>45199</v>
      </c>
      <c r="D81" t="s">
        <v>112</v>
      </c>
      <c r="I81" t="s">
        <v>534</v>
      </c>
      <c r="K81" t="s">
        <v>115</v>
      </c>
      <c r="M81" t="s">
        <v>535</v>
      </c>
      <c r="N81" t="s">
        <v>117</v>
      </c>
      <c r="P81" t="s">
        <v>536</v>
      </c>
      <c r="Q81" t="s">
        <v>176</v>
      </c>
      <c r="R81" t="s">
        <v>537</v>
      </c>
      <c r="S81" s="3">
        <v>48</v>
      </c>
      <c r="U81" t="s">
        <v>180</v>
      </c>
      <c r="V81" t="s">
        <v>215</v>
      </c>
      <c r="W81">
        <v>30</v>
      </c>
      <c r="X81" t="s">
        <v>215</v>
      </c>
      <c r="Y81">
        <v>30</v>
      </c>
      <c r="Z81" t="s">
        <v>215</v>
      </c>
      <c r="AA81">
        <v>26</v>
      </c>
      <c r="AB81" t="s">
        <v>130</v>
      </c>
      <c r="AS81" t="s">
        <v>216</v>
      </c>
      <c r="AT81" s="2">
        <v>45201</v>
      </c>
      <c r="AU81" s="2">
        <v>45199</v>
      </c>
      <c r="AV81" t="s">
        <v>219</v>
      </c>
    </row>
    <row r="82" spans="1:48" x14ac:dyDescent="0.25">
      <c r="A82">
        <v>2023</v>
      </c>
      <c r="B82" s="2">
        <v>45108</v>
      </c>
      <c r="C82" s="2">
        <v>45199</v>
      </c>
      <c r="D82" t="s">
        <v>112</v>
      </c>
      <c r="I82" t="s">
        <v>538</v>
      </c>
      <c r="K82" t="s">
        <v>115</v>
      </c>
      <c r="M82" t="s">
        <v>539</v>
      </c>
      <c r="N82" t="s">
        <v>117</v>
      </c>
      <c r="P82" t="s">
        <v>540</v>
      </c>
      <c r="Q82" t="s">
        <v>176</v>
      </c>
      <c r="S82" s="3"/>
      <c r="U82" t="s">
        <v>180</v>
      </c>
      <c r="V82" t="s">
        <v>215</v>
      </c>
      <c r="W82">
        <v>30</v>
      </c>
      <c r="X82" t="s">
        <v>215</v>
      </c>
      <c r="Y82">
        <v>30</v>
      </c>
      <c r="Z82" t="s">
        <v>215</v>
      </c>
      <c r="AA82">
        <v>26</v>
      </c>
      <c r="AB82" t="s">
        <v>130</v>
      </c>
      <c r="AS82" t="s">
        <v>216</v>
      </c>
      <c r="AT82" s="2">
        <v>45201</v>
      </c>
      <c r="AU82" s="2">
        <v>45199</v>
      </c>
      <c r="AV82" t="s">
        <v>219</v>
      </c>
    </row>
    <row r="83" spans="1:48" ht="45" x14ac:dyDescent="0.25">
      <c r="A83">
        <v>2023</v>
      </c>
      <c r="B83" s="2">
        <v>45108</v>
      </c>
      <c r="C83" s="2">
        <v>45199</v>
      </c>
      <c r="D83" t="s">
        <v>111</v>
      </c>
      <c r="E83" t="s">
        <v>541</v>
      </c>
      <c r="F83" t="s">
        <v>542</v>
      </c>
      <c r="G83" t="s">
        <v>543</v>
      </c>
      <c r="K83" t="s">
        <v>115</v>
      </c>
      <c r="M83" t="s">
        <v>544</v>
      </c>
      <c r="N83" t="s">
        <v>117</v>
      </c>
      <c r="P83" t="s">
        <v>540</v>
      </c>
      <c r="Q83" t="s">
        <v>176</v>
      </c>
      <c r="R83" s="4" t="s">
        <v>545</v>
      </c>
      <c r="S83" s="3">
        <v>217</v>
      </c>
      <c r="U83" t="s">
        <v>180</v>
      </c>
      <c r="V83" t="s">
        <v>215</v>
      </c>
      <c r="W83">
        <v>30</v>
      </c>
      <c r="X83" t="s">
        <v>215</v>
      </c>
      <c r="Y83">
        <v>30</v>
      </c>
      <c r="Z83" t="s">
        <v>215</v>
      </c>
      <c r="AA83">
        <v>26</v>
      </c>
      <c r="AB83" t="s">
        <v>130</v>
      </c>
      <c r="AS83" t="s">
        <v>216</v>
      </c>
      <c r="AT83" s="2">
        <v>45201</v>
      </c>
      <c r="AU83" s="2">
        <v>45199</v>
      </c>
      <c r="AV83" t="s">
        <v>219</v>
      </c>
    </row>
    <row r="84" spans="1:48" ht="75" x14ac:dyDescent="0.25">
      <c r="A84">
        <v>2023</v>
      </c>
      <c r="B84" s="2">
        <v>45108</v>
      </c>
      <c r="C84" s="2">
        <v>45199</v>
      </c>
      <c r="D84" t="s">
        <v>112</v>
      </c>
      <c r="I84" t="s">
        <v>546</v>
      </c>
      <c r="K84" t="s">
        <v>115</v>
      </c>
      <c r="M84" t="s">
        <v>547</v>
      </c>
      <c r="N84" t="s">
        <v>117</v>
      </c>
      <c r="P84" t="s">
        <v>548</v>
      </c>
      <c r="Q84" t="s">
        <v>176</v>
      </c>
      <c r="R84" s="4" t="s">
        <v>549</v>
      </c>
      <c r="S84" s="3" t="s">
        <v>235</v>
      </c>
      <c r="U84" t="s">
        <v>180</v>
      </c>
      <c r="V84" t="s">
        <v>215</v>
      </c>
      <c r="W84">
        <v>30</v>
      </c>
      <c r="X84" t="s">
        <v>215</v>
      </c>
      <c r="Y84">
        <v>30</v>
      </c>
      <c r="Z84" t="s">
        <v>215</v>
      </c>
      <c r="AA84">
        <v>26</v>
      </c>
      <c r="AB84" t="s">
        <v>130</v>
      </c>
      <c r="AS84" t="s">
        <v>216</v>
      </c>
      <c r="AT84" s="2">
        <v>45201</v>
      </c>
      <c r="AU84" s="2">
        <v>45199</v>
      </c>
      <c r="AV84" t="s">
        <v>219</v>
      </c>
    </row>
    <row r="85" spans="1:48" ht="45" x14ac:dyDescent="0.25">
      <c r="A85">
        <v>2023</v>
      </c>
      <c r="B85" s="2">
        <v>45108</v>
      </c>
      <c r="C85" s="2">
        <v>45199</v>
      </c>
      <c r="D85" t="s">
        <v>112</v>
      </c>
      <c r="I85" t="s">
        <v>550</v>
      </c>
      <c r="K85" t="s">
        <v>115</v>
      </c>
      <c r="M85" t="s">
        <v>551</v>
      </c>
      <c r="N85" t="s">
        <v>117</v>
      </c>
      <c r="P85" t="s">
        <v>222</v>
      </c>
      <c r="Q85" t="s">
        <v>176</v>
      </c>
      <c r="R85" s="4" t="s">
        <v>552</v>
      </c>
      <c r="S85" s="3" t="s">
        <v>235</v>
      </c>
      <c r="U85" t="s">
        <v>180</v>
      </c>
      <c r="V85" t="s">
        <v>215</v>
      </c>
      <c r="W85">
        <v>30</v>
      </c>
      <c r="X85" t="s">
        <v>215</v>
      </c>
      <c r="Y85">
        <v>30</v>
      </c>
      <c r="Z85" t="s">
        <v>215</v>
      </c>
      <c r="AA85">
        <v>26</v>
      </c>
      <c r="AB85" t="s">
        <v>130</v>
      </c>
      <c r="AS85" t="s">
        <v>216</v>
      </c>
      <c r="AT85" s="2">
        <v>45201</v>
      </c>
      <c r="AU85" s="2">
        <v>45199</v>
      </c>
      <c r="AV85" t="s">
        <v>219</v>
      </c>
    </row>
    <row r="86" spans="1:48" x14ac:dyDescent="0.25">
      <c r="A86">
        <v>2023</v>
      </c>
      <c r="B86" s="2">
        <v>45108</v>
      </c>
      <c r="C86" s="2">
        <v>45199</v>
      </c>
      <c r="D86" t="s">
        <v>111</v>
      </c>
      <c r="E86" t="s">
        <v>553</v>
      </c>
      <c r="F86" t="s">
        <v>554</v>
      </c>
      <c r="G86" t="s">
        <v>555</v>
      </c>
      <c r="K86" t="s">
        <v>115</v>
      </c>
      <c r="M86" t="s">
        <v>556</v>
      </c>
      <c r="N86" t="s">
        <v>117</v>
      </c>
      <c r="P86" t="s">
        <v>557</v>
      </c>
      <c r="Q86" t="s">
        <v>176</v>
      </c>
      <c r="R86" s="4"/>
      <c r="S86" s="3"/>
      <c r="U86" t="s">
        <v>180</v>
      </c>
      <c r="V86" t="s">
        <v>215</v>
      </c>
      <c r="W86">
        <v>30</v>
      </c>
      <c r="X86" t="s">
        <v>215</v>
      </c>
      <c r="Y86">
        <v>30</v>
      </c>
      <c r="Z86" t="s">
        <v>215</v>
      </c>
      <c r="AA86">
        <v>26</v>
      </c>
      <c r="AB86" t="s">
        <v>130</v>
      </c>
      <c r="AS86" t="s">
        <v>216</v>
      </c>
      <c r="AT86" s="2">
        <v>45201</v>
      </c>
      <c r="AU86" s="2">
        <v>45199</v>
      </c>
      <c r="AV86" t="s">
        <v>219</v>
      </c>
    </row>
    <row r="87" spans="1:48" ht="30" x14ac:dyDescent="0.25">
      <c r="A87">
        <v>2023</v>
      </c>
      <c r="B87" s="2">
        <v>45108</v>
      </c>
      <c r="C87" s="2">
        <v>45199</v>
      </c>
      <c r="D87" t="s">
        <v>112</v>
      </c>
      <c r="I87" t="s">
        <v>558</v>
      </c>
      <c r="K87" t="s">
        <v>115</v>
      </c>
      <c r="M87" t="s">
        <v>559</v>
      </c>
      <c r="N87" t="s">
        <v>117</v>
      </c>
      <c r="P87" t="s">
        <v>240</v>
      </c>
      <c r="Q87" t="s">
        <v>176</v>
      </c>
      <c r="R87" s="4" t="s">
        <v>560</v>
      </c>
      <c r="S87" s="3">
        <v>24</v>
      </c>
      <c r="U87" t="s">
        <v>180</v>
      </c>
      <c r="V87" t="s">
        <v>215</v>
      </c>
      <c r="W87">
        <v>30</v>
      </c>
      <c r="X87" t="s">
        <v>215</v>
      </c>
      <c r="Y87">
        <v>30</v>
      </c>
      <c r="Z87" t="s">
        <v>215</v>
      </c>
      <c r="AA87">
        <v>26</v>
      </c>
      <c r="AB87" t="s">
        <v>130</v>
      </c>
      <c r="AS87" t="s">
        <v>216</v>
      </c>
      <c r="AT87" s="2">
        <v>45201</v>
      </c>
      <c r="AU87" s="2">
        <v>45199</v>
      </c>
      <c r="AV87" t="s">
        <v>219</v>
      </c>
    </row>
    <row r="88" spans="1:48" ht="45" x14ac:dyDescent="0.25">
      <c r="A88">
        <v>2023</v>
      </c>
      <c r="B88" s="2">
        <v>45108</v>
      </c>
      <c r="C88" s="2">
        <v>45199</v>
      </c>
      <c r="D88" t="s">
        <v>112</v>
      </c>
      <c r="I88" t="s">
        <v>561</v>
      </c>
      <c r="K88" t="s">
        <v>115</v>
      </c>
      <c r="M88" t="s">
        <v>562</v>
      </c>
      <c r="N88" t="s">
        <v>117</v>
      </c>
      <c r="P88" t="s">
        <v>563</v>
      </c>
      <c r="Q88" t="s">
        <v>176</v>
      </c>
      <c r="R88" s="4" t="s">
        <v>564</v>
      </c>
      <c r="S88" s="3">
        <v>42</v>
      </c>
      <c r="U88" t="s">
        <v>180</v>
      </c>
      <c r="V88" t="s">
        <v>147</v>
      </c>
      <c r="AS88" t="s">
        <v>216</v>
      </c>
      <c r="AT88" s="2">
        <v>45201</v>
      </c>
      <c r="AU88" s="2">
        <v>45199</v>
      </c>
      <c r="AV88" t="s">
        <v>219</v>
      </c>
    </row>
    <row r="89" spans="1:48" ht="45" x14ac:dyDescent="0.25">
      <c r="A89">
        <v>2023</v>
      </c>
      <c r="B89" s="2">
        <v>45108</v>
      </c>
      <c r="C89" s="2">
        <v>45199</v>
      </c>
      <c r="D89" t="s">
        <v>112</v>
      </c>
      <c r="I89" t="s">
        <v>565</v>
      </c>
      <c r="K89" t="s">
        <v>115</v>
      </c>
      <c r="M89" t="s">
        <v>566</v>
      </c>
      <c r="N89" t="s">
        <v>117</v>
      </c>
      <c r="P89" t="s">
        <v>567</v>
      </c>
      <c r="Q89" t="s">
        <v>176</v>
      </c>
      <c r="R89" s="4" t="s">
        <v>568</v>
      </c>
      <c r="S89" s="3">
        <v>33</v>
      </c>
      <c r="U89" t="s">
        <v>180</v>
      </c>
      <c r="V89" t="s">
        <v>215</v>
      </c>
      <c r="W89">
        <v>30</v>
      </c>
      <c r="X89" t="s">
        <v>215</v>
      </c>
      <c r="Y89">
        <v>30</v>
      </c>
      <c r="Z89" t="s">
        <v>215</v>
      </c>
      <c r="AA89">
        <v>26</v>
      </c>
      <c r="AB89" t="s">
        <v>130</v>
      </c>
      <c r="AS89" t="s">
        <v>216</v>
      </c>
      <c r="AT89" s="2">
        <v>45201</v>
      </c>
      <c r="AU89" s="2">
        <v>45199</v>
      </c>
      <c r="AV89" t="s">
        <v>219</v>
      </c>
    </row>
    <row r="90" spans="1:48" ht="30" x14ac:dyDescent="0.25">
      <c r="A90">
        <v>2023</v>
      </c>
      <c r="B90" s="2">
        <v>45108</v>
      </c>
      <c r="C90" s="2">
        <v>45199</v>
      </c>
      <c r="D90" t="s">
        <v>112</v>
      </c>
      <c r="I90" t="s">
        <v>569</v>
      </c>
      <c r="K90" t="s">
        <v>115</v>
      </c>
      <c r="M90" t="s">
        <v>570</v>
      </c>
      <c r="N90" t="s">
        <v>117</v>
      </c>
      <c r="P90" t="s">
        <v>571</v>
      </c>
      <c r="Q90" t="s">
        <v>176</v>
      </c>
      <c r="R90" s="4" t="s">
        <v>572</v>
      </c>
      <c r="S90" s="3">
        <v>113</v>
      </c>
      <c r="U90" t="s">
        <v>180</v>
      </c>
      <c r="V90" t="s">
        <v>215</v>
      </c>
      <c r="W90">
        <v>30</v>
      </c>
      <c r="X90" t="s">
        <v>215</v>
      </c>
      <c r="Y90">
        <v>30</v>
      </c>
      <c r="Z90" t="s">
        <v>215</v>
      </c>
      <c r="AA90">
        <v>26</v>
      </c>
      <c r="AB90" t="s">
        <v>130</v>
      </c>
      <c r="AS90" t="s">
        <v>216</v>
      </c>
      <c r="AT90" s="2">
        <v>45201</v>
      </c>
      <c r="AU90" s="2">
        <v>45199</v>
      </c>
      <c r="AV90" t="s">
        <v>219</v>
      </c>
    </row>
    <row r="91" spans="1:48" x14ac:dyDescent="0.25">
      <c r="A91">
        <v>2023</v>
      </c>
      <c r="B91" s="2">
        <v>45108</v>
      </c>
      <c r="C91" s="2">
        <v>45199</v>
      </c>
      <c r="D91" t="s">
        <v>112</v>
      </c>
      <c r="I91" t="s">
        <v>573</v>
      </c>
      <c r="K91" t="s">
        <v>115</v>
      </c>
      <c r="M91" t="s">
        <v>574</v>
      </c>
      <c r="N91" t="s">
        <v>117</v>
      </c>
      <c r="P91" t="s">
        <v>327</v>
      </c>
      <c r="Q91" t="s">
        <v>176</v>
      </c>
      <c r="R91" t="s">
        <v>575</v>
      </c>
      <c r="S91" s="3">
        <v>46</v>
      </c>
      <c r="U91" t="s">
        <v>180</v>
      </c>
      <c r="V91" t="s">
        <v>215</v>
      </c>
      <c r="W91">
        <v>30</v>
      </c>
      <c r="X91" t="s">
        <v>215</v>
      </c>
      <c r="Y91">
        <v>30</v>
      </c>
      <c r="Z91" t="s">
        <v>215</v>
      </c>
      <c r="AA91">
        <v>26</v>
      </c>
      <c r="AB91" t="s">
        <v>130</v>
      </c>
      <c r="AS91" t="s">
        <v>216</v>
      </c>
      <c r="AT91" s="2">
        <v>45201</v>
      </c>
      <c r="AU91" s="2">
        <v>45199</v>
      </c>
      <c r="AV91" t="s">
        <v>219</v>
      </c>
    </row>
    <row r="92" spans="1:48" ht="60" x14ac:dyDescent="0.25">
      <c r="A92">
        <v>2023</v>
      </c>
      <c r="B92" s="2">
        <v>45108</v>
      </c>
      <c r="C92" s="2">
        <v>45199</v>
      </c>
      <c r="D92" t="s">
        <v>112</v>
      </c>
      <c r="I92" t="s">
        <v>576</v>
      </c>
      <c r="K92" t="s">
        <v>115</v>
      </c>
      <c r="M92" t="s">
        <v>577</v>
      </c>
      <c r="N92" t="s">
        <v>117</v>
      </c>
      <c r="P92" t="s">
        <v>421</v>
      </c>
      <c r="Q92" t="s">
        <v>176</v>
      </c>
      <c r="R92" s="4" t="s">
        <v>578</v>
      </c>
      <c r="S92" s="3">
        <v>56</v>
      </c>
      <c r="U92" t="s">
        <v>180</v>
      </c>
      <c r="V92" t="s">
        <v>147</v>
      </c>
      <c r="AS92" t="s">
        <v>216</v>
      </c>
      <c r="AT92" s="2">
        <v>45201</v>
      </c>
      <c r="AU92" s="2">
        <v>45199</v>
      </c>
      <c r="AV92" t="s">
        <v>219</v>
      </c>
    </row>
    <row r="93" spans="1:48" x14ac:dyDescent="0.25">
      <c r="A93">
        <v>2023</v>
      </c>
      <c r="B93" s="2">
        <v>45108</v>
      </c>
      <c r="C93" s="2">
        <v>45199</v>
      </c>
      <c r="D93" t="s">
        <v>112</v>
      </c>
      <c r="I93" t="s">
        <v>579</v>
      </c>
      <c r="K93" t="s">
        <v>115</v>
      </c>
      <c r="M93" t="s">
        <v>580</v>
      </c>
      <c r="N93" t="s">
        <v>117</v>
      </c>
      <c r="P93" t="s">
        <v>581</v>
      </c>
      <c r="Q93" t="s">
        <v>176</v>
      </c>
      <c r="R93" t="s">
        <v>582</v>
      </c>
      <c r="S93" s="3">
        <v>1694</v>
      </c>
      <c r="U93" t="s">
        <v>180</v>
      </c>
      <c r="V93" t="s">
        <v>147</v>
      </c>
      <c r="AS93" t="s">
        <v>216</v>
      </c>
      <c r="AT93" s="2">
        <v>45201</v>
      </c>
      <c r="AU93" s="2">
        <v>45199</v>
      </c>
      <c r="AV93" t="s">
        <v>219</v>
      </c>
    </row>
    <row r="94" spans="1:48" x14ac:dyDescent="0.25">
      <c r="A94">
        <v>2023</v>
      </c>
      <c r="B94" s="2">
        <v>45108</v>
      </c>
      <c r="C94" s="2">
        <v>45199</v>
      </c>
      <c r="D94" t="s">
        <v>112</v>
      </c>
      <c r="I94" t="s">
        <v>583</v>
      </c>
      <c r="K94" t="s">
        <v>115</v>
      </c>
      <c r="M94" t="s">
        <v>584</v>
      </c>
      <c r="N94" t="s">
        <v>117</v>
      </c>
      <c r="P94" t="s">
        <v>581</v>
      </c>
      <c r="Q94" t="s">
        <v>176</v>
      </c>
      <c r="R94" t="s">
        <v>585</v>
      </c>
      <c r="S94" s="3">
        <v>198</v>
      </c>
      <c r="U94" t="s">
        <v>180</v>
      </c>
      <c r="V94" t="s">
        <v>147</v>
      </c>
      <c r="AS94" t="s">
        <v>216</v>
      </c>
      <c r="AT94" s="2">
        <v>45201</v>
      </c>
      <c r="AU94" s="2">
        <v>45199</v>
      </c>
      <c r="AV94" t="s">
        <v>219</v>
      </c>
    </row>
    <row r="95" spans="1:48" ht="45" x14ac:dyDescent="0.25">
      <c r="A95">
        <v>2023</v>
      </c>
      <c r="B95" s="2">
        <v>45108</v>
      </c>
      <c r="C95" s="2">
        <v>45199</v>
      </c>
      <c r="D95" t="s">
        <v>112</v>
      </c>
      <c r="I95" t="s">
        <v>586</v>
      </c>
      <c r="K95" t="s">
        <v>115</v>
      </c>
      <c r="M95" t="s">
        <v>587</v>
      </c>
      <c r="N95" t="s">
        <v>117</v>
      </c>
      <c r="P95" t="s">
        <v>588</v>
      </c>
      <c r="Q95" t="s">
        <v>176</v>
      </c>
      <c r="R95" s="4" t="s">
        <v>589</v>
      </c>
      <c r="S95" s="3">
        <v>16</v>
      </c>
      <c r="U95" t="s">
        <v>180</v>
      </c>
      <c r="V95" t="s">
        <v>215</v>
      </c>
      <c r="W95">
        <v>30</v>
      </c>
      <c r="X95" t="s">
        <v>215</v>
      </c>
      <c r="Y95">
        <v>30</v>
      </c>
      <c r="Z95" t="s">
        <v>215</v>
      </c>
      <c r="AA95">
        <v>26</v>
      </c>
      <c r="AB95" t="s">
        <v>130</v>
      </c>
      <c r="AS95" t="s">
        <v>216</v>
      </c>
      <c r="AT95" s="2">
        <v>45201</v>
      </c>
      <c r="AU95" s="2">
        <v>45199</v>
      </c>
      <c r="AV95" t="s">
        <v>219</v>
      </c>
    </row>
    <row r="96" spans="1:48" x14ac:dyDescent="0.25">
      <c r="A96">
        <v>2023</v>
      </c>
      <c r="B96" s="2">
        <v>45108</v>
      </c>
      <c r="C96" s="2">
        <v>45199</v>
      </c>
      <c r="D96" t="s">
        <v>112</v>
      </c>
      <c r="I96" t="s">
        <v>590</v>
      </c>
      <c r="K96" t="s">
        <v>115</v>
      </c>
      <c r="M96" t="s">
        <v>591</v>
      </c>
      <c r="N96" t="s">
        <v>117</v>
      </c>
      <c r="P96" t="s">
        <v>592</v>
      </c>
      <c r="Q96" t="s">
        <v>176</v>
      </c>
      <c r="R96" t="s">
        <v>593</v>
      </c>
      <c r="S96" s="3">
        <v>4119</v>
      </c>
      <c r="U96" t="s">
        <v>180</v>
      </c>
      <c r="V96" t="s">
        <v>147</v>
      </c>
      <c r="AS96" t="s">
        <v>216</v>
      </c>
      <c r="AT96" s="2">
        <v>45201</v>
      </c>
      <c r="AU96" s="2">
        <v>45199</v>
      </c>
      <c r="AV96" t="s">
        <v>219</v>
      </c>
    </row>
    <row r="97" spans="1:48" x14ac:dyDescent="0.25">
      <c r="A97">
        <v>2023</v>
      </c>
      <c r="B97" s="2">
        <v>45108</v>
      </c>
      <c r="C97" s="2">
        <v>45199</v>
      </c>
      <c r="D97" t="s">
        <v>112</v>
      </c>
      <c r="I97" t="s">
        <v>594</v>
      </c>
      <c r="K97" t="s">
        <v>115</v>
      </c>
      <c r="M97" t="s">
        <v>595</v>
      </c>
      <c r="N97" t="s">
        <v>117</v>
      </c>
      <c r="P97" t="s">
        <v>563</v>
      </c>
      <c r="Q97" t="s">
        <v>176</v>
      </c>
      <c r="R97" t="s">
        <v>596</v>
      </c>
      <c r="S97" s="3" t="s">
        <v>597</v>
      </c>
      <c r="U97" t="s">
        <v>180</v>
      </c>
      <c r="V97" t="s">
        <v>147</v>
      </c>
      <c r="AS97" t="s">
        <v>216</v>
      </c>
      <c r="AT97" s="2">
        <v>45201</v>
      </c>
      <c r="AU97" s="2">
        <v>45199</v>
      </c>
      <c r="AV97" t="s">
        <v>219</v>
      </c>
    </row>
    <row r="98" spans="1:48" x14ac:dyDescent="0.25">
      <c r="S9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2023-06-30T21:20:14Z</dcterms:created>
  <dcterms:modified xsi:type="dcterms:W3CDTF">2024-03-13T18:45:24Z</dcterms:modified>
</cp:coreProperties>
</file>