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9BA08DC0-7654-4E03-B57B-4066CBD741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<sst xmlns="http://schemas.openxmlformats.org/spreadsheetml/2006/main" count="136" uniqueCount="104">
  <si>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</si>
  <si>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</si>
  <si>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</si>
  <si>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</si>
  <si>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</si>
  <si>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</si>
  <si>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</si>
  <si>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</si>
  <si>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</si>
  <si>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</si>
  <si>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</si>
  <si>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</si>
  <si>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</si>
  <si>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</si>
  <si>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</si>
  <si>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</si>
  <si>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</si>
  <si>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</si>
  <si>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</si>
  <si>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</si>
  <si>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</si>
  <si>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</si>
  <si>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</si>
  <si>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</si>
  <si>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</si>
  <si>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</si>
  <si>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</si>
  <si>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</si>
  <si>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</si>
  <si>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</si>
  <si>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</si>
  <si>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</si>
  <si>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</si>
  <si>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</si>
  <si>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</si>
  <si>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</si>
  <si>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</si>
  <si>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</si>
  <si>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</si>
  <si>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</si>
  <si>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</si>
  <si>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</si>
  <si>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</si>
  <si>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</si>
  <si>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</si>
  <si>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</si>
  <si>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</si>
  <si>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</si>
  <si>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</si>
  <si>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</si>
  <si>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</si>
  <si>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</si>
  <si>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</si>
  <si>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</si>
  <si>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</si>
  <si>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</si>
  <si>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</si>
  <si>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</si>
  <si>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</si>
  <si>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</si>
  <si>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</si>
  <si>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</si>
  <si>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</si>
  <si>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</si>
  <si>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</si>
  <si>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</si>
  <si>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</si>
  <si>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</si>
  <si>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</si>
  <si>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</si>
  <si>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</si>
  <si>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</si>
  <si>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</si>
  <si>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</si>
  <si>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</si>
  <si>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</si>
  <si>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</si>
  <si>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</si>
  <si>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Administracion</t>
  </si>
  <si>
    <t>TEE/OIC-02/2023</t>
  </si>
  <si>
    <t>Órgano Interno de Control del TEE</t>
  </si>
  <si>
    <t>TEE/OIC-13/2023</t>
  </si>
  <si>
    <t>Dr. Vladimir Gómez Anduro</t>
  </si>
  <si>
    <t>Financiera y Presupuestal</t>
  </si>
  <si>
    <t>Fiscalización de recursos</t>
  </si>
  <si>
    <t>Información financiera y presupuestal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</si>
  <si>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</si>
  <si>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TEE/OIC-12/2023</t>
  </si>
  <si>
    <t>Integral</t>
  </si>
  <si>
    <t>Instituto Superior de Auditoría y Fiscalización</t>
  </si>
  <si>
    <t>Sin número de oficio</t>
  </si>
  <si>
    <t>ISAF/AAE/12918/2022</t>
  </si>
  <si>
    <t>Todos los capítulos</t>
  </si>
  <si>
    <t>79 Fracc I segundo párrafo, 116 fracción II, párrafo sexto y 134 de la CPEUM; 67 primer párrafo, incisos A), B), C) y D) y 150 de la CPELYSS; 6,7,17 fracciones II, IV, V, VII, VIII, ZX, XI, XXI, XXIV, XXV, XXXVI, XXX, XXXI, XXXVI, XXXVII, XL, XLI, XLII y XLIII, 18 fraccciones I, VII, VIII, XII y XXI</t>
  </si>
  <si>
    <t>2022AE0109010118</t>
  </si>
  <si>
    <t>Notificación de hallazgos</t>
  </si>
  <si>
    <t>Reporte de seguimiento</t>
  </si>
  <si>
    <t>https://stjsonora.gob.mx/acceso_informacion/Articulo81/FraccionX/3er.Trim2022/Programa%20Anual%20de%20Auditorias%20ISAF%202021%20-%202022.pdf</t>
  </si>
  <si>
    <t>Durante el trimestre se obtuvieron los resultados de la auditoría de parte del OIC, la cual arrojó resultados satisfactorios, quedando en el término de solventar sólo 2 hallazgos.</t>
  </si>
  <si>
    <t>Durante el trimestre se obtuvieron los resultados de la auditoría de parte del ISAF, la cual arrojó resultados satisfactorios, quedando en el término de solventar los hallazgos.</t>
  </si>
  <si>
    <t>https://drive.google.com/file/d/1iMvNR9ZFSbOJDX0agWoTZNWDyXsAky4K/view?usp=sharing</t>
  </si>
  <si>
    <t>https://drive.google.com/file/d/12EI_lte9uFXCWnOHB6NuTVJfg53VsiYg/view?usp=sharing</t>
  </si>
  <si>
    <t>https://drive.google.com/file/d/1Xr_XObOTbSo-WUlsmzF8TkO9z2jKP-0i/view?usp=sharing</t>
  </si>
  <si>
    <t>https://drive.google.com/file/d/1DkMqx8mnYDItnzqpQN0X5xIh01jdD1wX/view?usp=sharing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</si>
</sst>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MvNR9ZFSbOJDX0agWoTZNWDyXsAky4K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MvNR9ZFSbOJDX0agWoTZNWDyXsAky4K/view?usp=sharing" TargetMode="External"/><Relationship Id="rId1" Type="http://schemas.openxmlformats.org/officeDocument/2006/relationships/hyperlink" Target="https://stjsonora.gob.mx/acceso_informacion/Articulo81/FraccionX/3er.Trim2022/Programa%20Anual%20de%20Auditorias%20ISAF%202021%20-%202022.pdf" TargetMode="External"/><Relationship Id="rId6" Type="http://schemas.openxmlformats.org/officeDocument/2006/relationships/hyperlink" Target="https://drive.google.com/file/d/1DkMqx8mnYDItnzqpQN0X5xIh01jdD1wX/view?usp=sharing" TargetMode="External"/><Relationship Id="rId5" Type="http://schemas.openxmlformats.org/officeDocument/2006/relationships/hyperlink" Target="https://drive.google.com/file/d/1Xr_XObOTbSo-WUlsmzF8TkO9z2jKP-0i/view?usp=sharing" TargetMode="External"/><Relationship Id="rId4" Type="http://schemas.openxmlformats.org/officeDocument/2006/relationships/hyperlink" Target="https://drive.google.com/file/d/12EI_lte9uFXCWnOHB6NuTVJfg53VsiY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>
        <v>2022</v>
      </c>
      <c r="F8" t="s">
        <v>76</v>
      </c>
      <c r="G8" t="s">
        <v>83</v>
      </c>
      <c r="H8" t="s">
        <v>79</v>
      </c>
      <c r="I8" t="s">
        <v>80</v>
      </c>
      <c r="J8" t="s">
        <v>79</v>
      </c>
      <c r="K8" t="s">
        <v>79</v>
      </c>
      <c r="L8" t="s">
        <v>81</v>
      </c>
      <c r="M8" t="s">
        <v>84</v>
      </c>
      <c r="N8" t="s">
        <v>85</v>
      </c>
      <c r="O8" t="s">
        <v>86</v>
      </c>
      <c r="P8" t="s">
        <v>87</v>
      </c>
      <c r="Q8" s="8" t="s">
        <v>100</v>
      </c>
      <c r="S8" s="8" t="s">
        <v>100</v>
      </c>
      <c r="U8" t="s">
        <v>96</v>
      </c>
      <c r="V8" t="s">
        <v>82</v>
      </c>
      <c r="W8">
        <v>7</v>
      </c>
      <c r="X8" s="8" t="s">
        <v>101</v>
      </c>
      <c r="Y8">
        <v>10</v>
      </c>
      <c r="Z8" s="4"/>
      <c r="AA8" t="s">
        <v>78</v>
      </c>
      <c r="AB8" s="2">
        <v>45017</v>
      </c>
      <c r="AC8" s="2">
        <v>45016</v>
      </c>
      <c r="AD8" t="s">
        <v>98</v>
      </c>
    </row>
    <row r="9" spans="1:30" x14ac:dyDescent="0.25">
      <c r="A9">
        <v>2023</v>
      </c>
      <c r="B9" s="2">
        <v>44927</v>
      </c>
      <c r="C9" s="2">
        <v>45016</v>
      </c>
      <c r="D9">
        <v>2022</v>
      </c>
      <c r="E9">
        <v>2022</v>
      </c>
      <c r="F9" t="s">
        <v>77</v>
      </c>
      <c r="G9" t="s">
        <v>88</v>
      </c>
      <c r="H9" t="s">
        <v>94</v>
      </c>
      <c r="I9" t="s">
        <v>89</v>
      </c>
      <c r="J9" t="s">
        <v>91</v>
      </c>
      <c r="K9" t="s">
        <v>91</v>
      </c>
      <c r="M9" t="s">
        <v>84</v>
      </c>
      <c r="N9" t="s">
        <v>92</v>
      </c>
      <c r="O9" t="s">
        <v>93</v>
      </c>
      <c r="P9" t="s">
        <v>90</v>
      </c>
      <c r="Q9" s="8" t="s">
        <v>102</v>
      </c>
      <c r="S9" s="3" t="s">
        <v>102</v>
      </c>
      <c r="U9" t="s">
        <v>95</v>
      </c>
      <c r="V9" t="s">
        <v>82</v>
      </c>
      <c r="W9">
        <v>11</v>
      </c>
      <c r="X9" s="8" t="s">
        <v>103</v>
      </c>
      <c r="Y9">
        <v>11</v>
      </c>
      <c r="Z9" s="4" t="s">
        <v>97</v>
      </c>
      <c r="AA9" t="s">
        <v>78</v>
      </c>
      <c r="AB9" s="2">
        <v>45017</v>
      </c>
      <c r="AC9" s="2">
        <v>45016</v>
      </c>
      <c r="AD9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 xr:uid="{00000000-0002-0000-0000-000000000000}">
      <formula1>Hidden_15</formula1>
    </dataValidation>
  </dataValidations>
  <hyperlinks>
    <hyperlink ref="Z9" r:id="rId1" xr:uid="{00000000-0004-0000-0000-000000000000}"/>
    <hyperlink ref="Q8" r:id="rId2" xr:uid="{89097023-6FC4-4164-9250-AF4B69A8639C}"/>
    <hyperlink ref="S8" r:id="rId3" xr:uid="{D0517D3C-5E75-4A31-B6B8-03C8945F55CB}"/>
    <hyperlink ref="X8" r:id="rId4" xr:uid="{3F8A88C9-0301-4F70-A312-A028B65A0FE0}"/>
    <hyperlink ref="Q9" r:id="rId5" xr:uid="{E1B3EA43-673D-4153-B38A-29EDA44F9BCD}"/>
    <hyperlink ref="X9" r:id="rId6" xr:uid="{B4B6FC49-6F1C-4AD1-BC86-839E8A0750B2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2022-12-05T21:26:11Z</dcterms:created>
  <dcterms:modified xsi:type="dcterms:W3CDTF">2024-01-23T17:09:17Z</dcterms:modified>
</cp:coreProperties>
</file>