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cuarto trimestre 2022\cuartro trimestre 2022 Recursos Humanos\articulo 70 cuarto trimestre 2022\"/>
    </mc:Choice>
  </mc:AlternateContent>
  <xr:revisionPtr revIDLastSave="0" documentId="13_ncr:1_{22CC53FD-B7EE-4B64-B784-D824A020B0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<sst xmlns="http://schemas.openxmlformats.org/spreadsheetml/2006/main" count="102" uniqueCount="77">
  <si>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</si>
  <si>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</si>
  <si>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</si>
  <si>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</si>
  <si>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</si>
  <si>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</si>
  <si>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</si>
  <si>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</si>
  <si>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</si>
  <si>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</si>
  <si>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</si>
  <si>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</si>
  <si>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</si>
  <si>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</si>
  <si>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</si>
  <si>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</si>
  <si>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</si>
  <si>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</si>
  <si>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</si>
  <si>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</si>
  <si>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</si>
  <si>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</si>
  <si>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</si>
  <si>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</si>
  <si>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</si>
  <si>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</si>
  <si>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</si>
  <si>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</si>
  <si>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</si>
  <si>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</si>
  <si>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</si>
  <si>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</si>
  <si>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</si>
  <si>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</si>
  <si>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</si>
  <si>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</si>
  <si>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</si>
  <si>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</si>
  <si>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</si>
  <si>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</si>
  <si>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</si>
  <si>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</si>
  <si>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</si>
  <si>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</si>
  <si>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</si>
  <si>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</si>
  <si>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</si>
  <si>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</si>
  <si>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</si>
  <si>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</si>
  <si>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</si>
  <si>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</si>
  <si>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</si>
  <si>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</si>
  <si>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</si>
  <si>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</si>
  <si>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ACTUALIZACIÓN Y MANTENIMIENTO A EQUIPO DE COMPUTO E INFRAESTRUCTURA INFORMATICA</t>
  </si>
  <si>
    <t>EFICIENCIA</t>
  </si>
  <si>
    <t>RESOLVER SOBRE LOS MEDIOS DE IMPUGNACIÓN INTERPUESTOS ANTE ESTE ORGANO JURISDICCIONAL</t>
  </si>
  <si>
    <t>(JUICIOS DE REVISIÓN CONSTITUCIONAL /RESOLUCIONES REALIZADAS)*100</t>
  </si>
  <si>
    <t>RECEPCIÓN Y TRAMITE DE MEDIOS DE IMPUGNACIÓN EN MATERIA ELECTORAL LOCAL Y FEDERAL</t>
  </si>
  <si>
    <t>EFICACIA</t>
  </si>
  <si>
    <t>DISEÑAR, EDITAR, IMPRIMIR Y PUBLICAR LA REVISTA DENOMINADA "TRIBUNAL", CON EL OBJETIVO DE INFORMAR AL PUBLICO EN GENERAL SOBRE LA ACTIVIDAD JURISDICCIONAL, EN DONDE EL RESPETO A LOS DERECHOS POLITICOS ELECTORALES; DERECHOS DE TODA PERSONA SEA EL MEDIO PARA TOMAR DECISIONES SIN DISTINGO NI PRIVILEGIOS DE NINGUNA CLASE</t>
  </si>
  <si>
    <t>(PUBLICACIONES DISEÑADAS/PUBLICACIONES IMPRESAS)*100</t>
  </si>
  <si>
    <t>REVISTA TRIBUNAL, COMO INSTRUMENTO DE DIFUSIÓN EN MATERIA ELECTORAL Y DE PARTICIPACIÓN CIUDADANA</t>
  </si>
  <si>
    <t>LLEVAR A CABO LA ACTUALIZACION DE LOS MANUALES DE PROCEDIMIENTOS Y ORGANIZACIÓN DEL TEE MEDIANTE LOS CUALES SE PLASMEN EL TOTAL DE ACTIVIDADES QUE EN LA ACTUALIZAD REALIZA ESTE ÓRGANO JURISDICCIONAL</t>
  </si>
  <si>
    <t>(ACTUALIZACIÓN DE MANUAL DE PROCEDIMIENTOS Y ORGANIZACIÓN PROGRAMADOS/TOTAL DE MANUALES DE PROCEDIMIENTOS Y DE ORGANIZACIÓN REALIZADOS)*100</t>
  </si>
  <si>
    <t>ACTUALIZACIÓN DE MANUALES DE PROCEDIMIENTOS Y DE ORGANIZACIÓN</t>
  </si>
  <si>
    <t>CALIDAD</t>
  </si>
  <si>
    <t>ATENDER LAS SOLICITUDES DE INFORMACIÓN DE ACUERDO A LA LEY DE TRANSPARENCIA Y ACCESO A LA INFORMACIÓN</t>
  </si>
  <si>
    <t>(SOLICITUDES DE INFORMACIÓN RECIBIDAS/ RESPUESTA A SOLICITUDES EN TÉRMINOS ESTABLECIDOS)*100</t>
  </si>
  <si>
    <t>Informe Oficial de la Secretaría General</t>
  </si>
  <si>
    <t>Coordinación de Administración</t>
  </si>
  <si>
    <t>Publicación impresa de revista</t>
  </si>
  <si>
    <t>Acuerdo de autorización de manuales</t>
  </si>
  <si>
    <t>Informe del responsable de Transparencia</t>
  </si>
  <si>
    <t xml:space="preserve">S/Nota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</si>
</sst>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turo\Downloads\7022-5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S31" sqref="S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44835</v>
      </c>
      <c r="C8" s="3">
        <v>44926</v>
      </c>
      <c r="E8" t="s">
        <v>56</v>
      </c>
      <c r="F8" t="s">
        <v>57</v>
      </c>
      <c r="G8" t="s">
        <v>58</v>
      </c>
      <c r="H8" t="s">
        <v>59</v>
      </c>
      <c r="L8">
        <v>0</v>
      </c>
      <c r="M8">
        <v>1</v>
      </c>
      <c r="N8">
        <v>1</v>
      </c>
      <c r="O8" s="2" t="s">
        <v>54</v>
      </c>
      <c r="P8" s="2" t="s">
        <v>71</v>
      </c>
      <c r="Q8" s="2" t="s">
        <v>72</v>
      </c>
      <c r="R8" s="3">
        <v>44946</v>
      </c>
      <c r="S8" s="3">
        <v>44957</v>
      </c>
      <c r="T8" s="2" t="s">
        <v>76</v>
      </c>
    </row>
    <row r="9" spans="1:20" x14ac:dyDescent="0.25">
      <c r="A9">
        <v>2022</v>
      </c>
      <c r="B9" s="3">
        <v>44835</v>
      </c>
      <c r="C9" s="3">
        <v>44926</v>
      </c>
      <c r="E9" t="s">
        <v>60</v>
      </c>
      <c r="F9" t="s">
        <v>61</v>
      </c>
      <c r="G9" t="s">
        <v>62</v>
      </c>
      <c r="H9" t="s">
        <v>63</v>
      </c>
      <c r="L9">
        <v>0</v>
      </c>
      <c r="M9">
        <v>1</v>
      </c>
      <c r="N9">
        <v>1</v>
      </c>
      <c r="O9" s="2" t="s">
        <v>54</v>
      </c>
      <c r="P9" s="2" t="s">
        <v>73</v>
      </c>
      <c r="Q9" s="2" t="s">
        <v>72</v>
      </c>
      <c r="R9" s="3">
        <v>44946</v>
      </c>
      <c r="S9" s="3">
        <v>44957</v>
      </c>
      <c r="T9" s="2" t="s">
        <v>76</v>
      </c>
    </row>
    <row r="10" spans="1:20" x14ac:dyDescent="0.25">
      <c r="A10">
        <v>2022</v>
      </c>
      <c r="B10" s="3">
        <v>44835</v>
      </c>
      <c r="C10" s="3">
        <v>44926</v>
      </c>
      <c r="E10" t="s">
        <v>64</v>
      </c>
      <c r="F10" t="s">
        <v>61</v>
      </c>
      <c r="G10" t="s">
        <v>65</v>
      </c>
      <c r="H10" t="s">
        <v>66</v>
      </c>
      <c r="L10">
        <v>0</v>
      </c>
      <c r="M10">
        <v>0</v>
      </c>
      <c r="N10">
        <v>1</v>
      </c>
      <c r="O10" s="2" t="s">
        <v>54</v>
      </c>
      <c r="P10" s="2" t="s">
        <v>74</v>
      </c>
      <c r="Q10" s="2" t="s">
        <v>72</v>
      </c>
      <c r="R10" s="3">
        <v>44946</v>
      </c>
      <c r="S10" s="3">
        <v>44957</v>
      </c>
      <c r="T10" s="2" t="s">
        <v>76</v>
      </c>
    </row>
    <row r="11" spans="1:20" x14ac:dyDescent="0.25">
      <c r="A11">
        <v>2022</v>
      </c>
      <c r="B11" s="3">
        <v>44835</v>
      </c>
      <c r="C11" s="3">
        <v>44926</v>
      </c>
      <c r="E11" t="s">
        <v>67</v>
      </c>
      <c r="F11" t="s">
        <v>68</v>
      </c>
      <c r="G11" t="s">
        <v>69</v>
      </c>
      <c r="H11" t="s">
        <v>70</v>
      </c>
      <c r="L11">
        <v>0</v>
      </c>
      <c r="M11">
        <v>1</v>
      </c>
      <c r="N11">
        <v>1</v>
      </c>
      <c r="O11" s="2" t="s">
        <v>54</v>
      </c>
      <c r="P11" s="2" t="s">
        <v>75</v>
      </c>
      <c r="Q11" s="2" t="s">
        <v>72</v>
      </c>
      <c r="R11" s="3">
        <v>44946</v>
      </c>
      <c r="S11" s="3">
        <v>44957</v>
      </c>
      <c r="T11" s="2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181" xr:uid="{00000000-0002-0000-0000-000000000000}">
      <formula1>Hidden_114</formula1>
    </dataValidation>
    <dataValidation type="list" allowBlank="1" showErrorMessage="1" sqref="O8:O11" xr:uid="{5203B80C-F5DF-4980-AE29-926320D8D4FE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2023-01-24T16:46:15Z</dcterms:created>
  <dcterms:modified xsi:type="dcterms:W3CDTF">2023-01-30T22:25:07Z</dcterms:modified>
</cp:coreProperties>
</file>