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SegundoTrimestre 2022\art.70-segun-trim-2022 limpias\"/>
    </mc:Choice>
  </mc:AlternateContent>
  <xr:revisionPtr revIDLastSave="0" documentId="13_ncr:1_{E3DF4892-456A-4F36-B299-E0DC919AF1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<sst xmlns="http://schemas.openxmlformats.org/spreadsheetml/2006/main" count="164" uniqueCount="93">
  <si>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</si>
  <si>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</si>
  <si>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</si>
  <si>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</si>
  <si>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</si>
  <si>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</si>
  <si>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</si>
  <si>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</si>
  <si>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</si>
  <si>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</si>
  <si>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</si>
  <si>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</si>
  <si>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</si>
  <si>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</si>
  <si>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</si>
  <si>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</si>
  <si>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</si>
  <si>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</si>
  <si>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</si>
  <si>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</si>
  <si>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</si>
  <si>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</si>
  <si>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</si>
  <si>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</si>
  <si>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</si>
  <si>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</si>
  <si>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</si>
  <si>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</si>
  <si>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</si>
  <si>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</si>
  <si>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</si>
  <si>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</si>
  <si>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</si>
  <si>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</si>
  <si>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</si>
  <si>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</si>
  <si>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</si>
  <si>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</si>
  <si>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</si>
  <si>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</si>
  <si>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</si>
  <si>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</si>
  <si>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</si>
  <si>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</si>
  <si>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</si>
  <si>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</si>
  <si>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</si>
  <si>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</si>
  <si>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</si>
  <si>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</si>
  <si>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</si>
  <si>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</si>
  <si>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</si>
  <si>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</si>
  <si>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</si>
  <si>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</si>
  <si>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</si>
  <si>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</si>
  <si>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CONSTITUCIONALIDAD Y LEGALIDAD EN LOS PROCESOS ELECTORALES</t>
  </si>
  <si>
    <t/>
  </si>
  <si>
    <t>ACTUALIZACIÓN Y MANTENIMIENTO A EQUIPO DE COMPUTO E INFRAESTRUCTURA INFORMATICA</t>
  </si>
  <si>
    <t>RECEPCIÓN Y TRAMITE DE MEDIOS DE IMPUGNACIÓN EN MATERIA ELECTORAL LOCAL Y FEDERAL</t>
  </si>
  <si>
    <t>REVISTA TRIBUNAL, COMO INSTRUMENTO DE DIFUSIÓN EN MATERIA ELECTORAL Y DE PARTICIPACIÓN CIUDADANA</t>
  </si>
  <si>
    <t>ACTUALIZACIÓN DE MANUALES DE PROCEDIMIENTOS Y DE ORGANIZACIÓN</t>
  </si>
  <si>
    <t>ATENCIÓN DE SOLICITUDES DE TRANSPARENCIA</t>
  </si>
  <si>
    <t>GESTIÓN ADMINISTRATIVA DEL TRIBUNAL ESTATAL ELECTORAL</t>
  </si>
  <si>
    <t>EFICIENCIA</t>
  </si>
  <si>
    <t>LLEVAR A CABO ACTUALIZACION DE SOFTWARE, LICENCIAS, EQUIPO DE CÓMPUTO, ASÍ COMO MANTENIMIENTO PREVENTIVO DEL MISMO PARA SU CORRECTO FUNCIONAMIENTO</t>
  </si>
  <si>
    <t>EFICACIA</t>
  </si>
  <si>
    <t>RESOLVER SOBRE LOS MEDIOS DE IMPUGNACIÓN INTERPUESTOS ANTE ESTE ORGANO JURISDICCIONAL</t>
  </si>
  <si>
    <t>DISEÑAR, EDITAR, IMPRIMIR Y PUBLICAR LA REVISTA DENOMINADA "TRIBUNAL", CON EL OBJETIVO DE INFORMAR AL PUBLICO EN GENERAL SOBRE LA ACTIVIDAD JURISDICCIONAL, EN DONDE EL RESPETO A LOS DERECHOS POLITICOS ELECTORALES; DERECHOS DE TODA PERSONA SEA EL MEDIO PARA TOMAR DECISIONES SIN DISTINGO NI PRIVILEGIOS DE NINGUNA CLASE</t>
  </si>
  <si>
    <t>CALIDAD</t>
  </si>
  <si>
    <t>LLEVAR A CABO LA ACTUALIZACION DE LOS MANUALES DE PROCEDIMIENTOS Y ORGANIZACIÓN DEL TEE MEDIANTE LOS CUALES SE PLASMEN EL TOTAL DE ACTIVIDADES QUE EN LA ACTUALIZAD REALIZA ESTE ÓRGANO JURISDICCIONAL</t>
  </si>
  <si>
    <t>ATENDER LAS SOLICITUDES DE INFORMACIÓN DE ACUERDO A LA LEY DE TRANSPARENCIA Y ACCESO A LA INFORMACIÓN</t>
  </si>
  <si>
    <t>REALIZAR Y CONTROLAR EL PROCESO ADMINISTRATIVO DEL TRIBUNAL MEDIANTE LA ELABORACIÓN DE INFORMES FINANCIEROS Y PRESUPUESTALES</t>
  </si>
  <si>
    <t>(SOLICITUDES DE MANTENIMIENTO RECIBIDAS/MANTENIMIENTOS REALIZADOS)*100</t>
  </si>
  <si>
    <t>(JUICIOS DE REVISIÓN CONSTITUCIONAL /RESOLUCIONES REALIZADAS)*100</t>
  </si>
  <si>
    <t>(PUBLICACIONES DISEÑADAS/PUBLICACIONES IMPRESAS)*100</t>
  </si>
  <si>
    <t>(ACTUALIZACIÓN DE MANUAL DE PROCEDIMIENTOS Y ORGANIZACIÓN PROGRAMADOS/TOTAL DE MANUALES DE PROCEDIMIENTOS Y DE ORGANIZACIÓN REALIZADOS)*100</t>
  </si>
  <si>
    <t>(SOLICITUDES DE INFORMACIÓN RECIBIDAS/ RESPUESTA A SOLICITUDES EN TÉRMINOS ESTABLECIDOS)*100</t>
  </si>
  <si>
    <t>(ELABORACIÓN E INTEGRACIÓN DE INFORME FINANCIERO Y PRESUPUESTAL) / (NÚMERO DE  INFORMES FINANCIEROS Y PRESUPUESTALES PROGRAMADOS ANUALMENTE)*100</t>
  </si>
  <si>
    <t>INFORME</t>
  </si>
  <si>
    <t>TRIMESTRAL</t>
  </si>
  <si>
    <t>PUBLICACIÓN</t>
  </si>
  <si>
    <t>ACUERDO</t>
  </si>
  <si>
    <t>Informes presentados por el área de informática</t>
  </si>
  <si>
    <t>Informe Oficial de la Secretaría General</t>
  </si>
  <si>
    <t>Publicación impresa de revista</t>
  </si>
  <si>
    <t>Acuerdo de autorización de manuales</t>
  </si>
  <si>
    <t>Informe del responsable de Transparencia</t>
  </si>
  <si>
    <t>Informes presentados</t>
  </si>
  <si>
    <t xml:space="preserve"> Administración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</si>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</sst>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>
      <selection activeCell="T21" sqref="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44652</v>
      </c>
      <c r="C8" s="3">
        <v>44742</v>
      </c>
      <c r="D8" t="s">
        <v>58</v>
      </c>
      <c r="E8" t="s">
        <v>59</v>
      </c>
      <c r="F8" t="s">
        <v>60</v>
      </c>
      <c r="G8" t="s">
        <v>66</v>
      </c>
      <c r="H8" t="s">
        <v>67</v>
      </c>
      <c r="I8" t="s">
        <v>75</v>
      </c>
      <c r="J8" t="s">
        <v>81</v>
      </c>
      <c r="K8" t="s">
        <v>82</v>
      </c>
      <c r="L8" t="s">
        <v>59</v>
      </c>
      <c r="M8">
        <v>0</v>
      </c>
      <c r="N8">
        <v>1</v>
      </c>
      <c r="O8">
        <v>1</v>
      </c>
      <c r="P8" t="s">
        <v>56</v>
      </c>
      <c r="Q8" t="s">
        <v>85</v>
      </c>
      <c r="R8" t="s">
        <v>91</v>
      </c>
      <c r="S8" s="4">
        <v>44743</v>
      </c>
      <c r="T8" s="4">
        <v>44742</v>
      </c>
      <c r="U8" t="s">
        <v>92</v>
      </c>
    </row>
    <row r="9" spans="1:21" x14ac:dyDescent="0.25">
      <c r="A9" s="2">
        <v>2022</v>
      </c>
      <c r="B9" s="3">
        <v>44652</v>
      </c>
      <c r="C9" s="3">
        <v>44742</v>
      </c>
      <c r="D9" t="s">
        <v>58</v>
      </c>
      <c r="E9" t="s">
        <v>59</v>
      </c>
      <c r="F9" t="s">
        <v>61</v>
      </c>
      <c r="G9" t="s">
        <v>68</v>
      </c>
      <c r="H9" t="s">
        <v>69</v>
      </c>
      <c r="I9" t="s">
        <v>76</v>
      </c>
      <c r="J9" t="s">
        <v>81</v>
      </c>
      <c r="K9" t="s">
        <v>82</v>
      </c>
      <c r="L9" t="s">
        <v>59</v>
      </c>
      <c r="M9">
        <v>0</v>
      </c>
      <c r="N9">
        <v>1</v>
      </c>
      <c r="O9">
        <v>1</v>
      </c>
      <c r="P9" t="s">
        <v>56</v>
      </c>
      <c r="Q9" t="s">
        <v>86</v>
      </c>
      <c r="R9" t="s">
        <v>91</v>
      </c>
      <c r="S9" s="4">
        <v>44743</v>
      </c>
      <c r="T9" s="4">
        <v>44742</v>
      </c>
      <c r="U9" t="s">
        <v>92</v>
      </c>
    </row>
    <row r="10" spans="1:21" x14ac:dyDescent="0.25">
      <c r="A10" s="2">
        <v>2022</v>
      </c>
      <c r="B10" s="3">
        <v>44652</v>
      </c>
      <c r="C10" s="3">
        <v>44742</v>
      </c>
      <c r="D10" t="s">
        <v>58</v>
      </c>
      <c r="E10" t="s">
        <v>59</v>
      </c>
      <c r="F10" t="s">
        <v>62</v>
      </c>
      <c r="G10" t="s">
        <v>68</v>
      </c>
      <c r="H10" t="s">
        <v>70</v>
      </c>
      <c r="I10" t="s">
        <v>77</v>
      </c>
      <c r="J10" t="s">
        <v>83</v>
      </c>
      <c r="K10" t="s">
        <v>82</v>
      </c>
      <c r="L10" t="s">
        <v>59</v>
      </c>
      <c r="M10">
        <v>0</v>
      </c>
      <c r="N10">
        <v>1</v>
      </c>
      <c r="O10">
        <v>1</v>
      </c>
      <c r="P10" t="s">
        <v>56</v>
      </c>
      <c r="Q10" t="s">
        <v>87</v>
      </c>
      <c r="R10" t="s">
        <v>91</v>
      </c>
      <c r="S10" s="4">
        <v>44743</v>
      </c>
      <c r="T10" s="4">
        <v>44742</v>
      </c>
      <c r="U10" t="s">
        <v>92</v>
      </c>
    </row>
    <row r="11" spans="1:21" x14ac:dyDescent="0.25">
      <c r="A11" s="2">
        <v>2022</v>
      </c>
      <c r="B11" s="3">
        <v>44652</v>
      </c>
      <c r="C11" s="3">
        <v>44742</v>
      </c>
      <c r="D11" t="s">
        <v>58</v>
      </c>
      <c r="E11" t="s">
        <v>59</v>
      </c>
      <c r="F11" t="s">
        <v>63</v>
      </c>
      <c r="G11" t="s">
        <v>71</v>
      </c>
      <c r="H11" t="s">
        <v>72</v>
      </c>
      <c r="I11" t="s">
        <v>78</v>
      </c>
      <c r="J11" t="s">
        <v>84</v>
      </c>
      <c r="K11" t="s">
        <v>82</v>
      </c>
      <c r="L11" t="s">
        <v>59</v>
      </c>
      <c r="M11">
        <v>0</v>
      </c>
      <c r="N11">
        <v>0</v>
      </c>
      <c r="O11">
        <v>0</v>
      </c>
      <c r="P11" t="s">
        <v>56</v>
      </c>
      <c r="Q11" t="s">
        <v>88</v>
      </c>
      <c r="R11" t="s">
        <v>91</v>
      </c>
      <c r="S11" s="4">
        <v>44743</v>
      </c>
      <c r="T11" s="4">
        <v>44742</v>
      </c>
      <c r="U11" t="s">
        <v>92</v>
      </c>
    </row>
    <row r="12" spans="1:21" x14ac:dyDescent="0.25">
      <c r="A12" s="2">
        <v>2022</v>
      </c>
      <c r="B12" s="3">
        <v>44652</v>
      </c>
      <c r="C12" s="3">
        <v>44742</v>
      </c>
      <c r="D12" t="s">
        <v>58</v>
      </c>
      <c r="E12" t="s">
        <v>59</v>
      </c>
      <c r="F12" t="s">
        <v>64</v>
      </c>
      <c r="G12" t="s">
        <v>66</v>
      </c>
      <c r="H12" t="s">
        <v>73</v>
      </c>
      <c r="I12" t="s">
        <v>79</v>
      </c>
      <c r="J12" t="s">
        <v>81</v>
      </c>
      <c r="K12" t="s">
        <v>82</v>
      </c>
      <c r="L12" t="s">
        <v>59</v>
      </c>
      <c r="M12">
        <v>0</v>
      </c>
      <c r="N12">
        <v>1</v>
      </c>
      <c r="O12">
        <v>1</v>
      </c>
      <c r="P12" t="s">
        <v>56</v>
      </c>
      <c r="Q12" t="s">
        <v>89</v>
      </c>
      <c r="R12" t="s">
        <v>91</v>
      </c>
      <c r="S12" s="4">
        <v>44743</v>
      </c>
      <c r="T12" s="4">
        <v>44742</v>
      </c>
      <c r="U12" t="s">
        <v>92</v>
      </c>
    </row>
    <row r="13" spans="1:21" x14ac:dyDescent="0.25">
      <c r="A13" s="2">
        <v>2022</v>
      </c>
      <c r="B13" s="3">
        <v>44652</v>
      </c>
      <c r="C13" s="3">
        <v>44742</v>
      </c>
      <c r="D13" t="s">
        <v>58</v>
      </c>
      <c r="E13" t="s">
        <v>59</v>
      </c>
      <c r="F13" t="s">
        <v>65</v>
      </c>
      <c r="G13" t="s">
        <v>68</v>
      </c>
      <c r="H13" t="s">
        <v>74</v>
      </c>
      <c r="I13" t="s">
        <v>80</v>
      </c>
      <c r="J13" t="s">
        <v>81</v>
      </c>
      <c r="K13" t="s">
        <v>82</v>
      </c>
      <c r="L13" t="s">
        <v>59</v>
      </c>
      <c r="M13">
        <v>0</v>
      </c>
      <c r="N13">
        <v>1</v>
      </c>
      <c r="O13">
        <v>1</v>
      </c>
      <c r="P13" t="s">
        <v>56</v>
      </c>
      <c r="Q13" t="s">
        <v>90</v>
      </c>
      <c r="R13" t="s">
        <v>91</v>
      </c>
      <c r="S13" s="4">
        <v>44743</v>
      </c>
      <c r="T13" s="4">
        <v>44742</v>
      </c>
      <c r="U13" t="s">
        <v>92</v>
      </c>
    </row>
    <row r="14" spans="1:21" x14ac:dyDescent="0.25">
      <c r="A14" s="2">
        <v>2022</v>
      </c>
      <c r="B14" s="3">
        <v>44652</v>
      </c>
      <c r="C14" s="3">
        <v>44742</v>
      </c>
      <c r="D14" t="s">
        <v>58</v>
      </c>
      <c r="E14" t="s">
        <v>59</v>
      </c>
      <c r="F14" t="s">
        <v>60</v>
      </c>
      <c r="G14" t="s">
        <v>66</v>
      </c>
      <c r="H14" t="s">
        <v>67</v>
      </c>
      <c r="I14" t="s">
        <v>75</v>
      </c>
      <c r="J14" t="s">
        <v>81</v>
      </c>
      <c r="K14" t="s">
        <v>82</v>
      </c>
      <c r="L14" t="s">
        <v>59</v>
      </c>
      <c r="M14">
        <v>0</v>
      </c>
      <c r="N14">
        <v>1</v>
      </c>
      <c r="O14">
        <v>1</v>
      </c>
      <c r="P14" t="s">
        <v>56</v>
      </c>
      <c r="Q14" t="s">
        <v>85</v>
      </c>
      <c r="R14" t="s">
        <v>91</v>
      </c>
      <c r="S14" s="4">
        <v>44743</v>
      </c>
      <c r="T14" s="4">
        <v>44742</v>
      </c>
      <c r="U14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2022-12-05T21:15:21Z</dcterms:created>
  <dcterms:modified xsi:type="dcterms:W3CDTF">2023-01-22T04:56:30Z</dcterms:modified>
</cp:coreProperties>
</file>